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00" activeTab="0"/>
  </bookViews>
  <sheets>
    <sheet name="Державна власність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<sst xmlns="http://schemas.openxmlformats.org/spreadsheetml/2006/main" count="3755" uniqueCount="1321">
  <si>
    <t>№ п/п</t>
  </si>
  <si>
    <t>Назва підприємства</t>
  </si>
  <si>
    <t>Орган управління</t>
  </si>
  <si>
    <t>Публічне акціонерне товариство "Національна акціонерна компанія "Нафтогаз України"</t>
  </si>
  <si>
    <t>Господарсько-фінансовий департамент Секретаріату Кабінету Міністрів України</t>
  </si>
  <si>
    <t>Державна власність</t>
  </si>
  <si>
    <t>Державне підприємство "Енергоринок"</t>
  </si>
  <si>
    <t>Публічне акціонерне товариство "Українська залізниця"</t>
  </si>
  <si>
    <t>Державне підприємство "Національна атомна енергогенеруюча компанія "Енергоатом"</t>
  </si>
  <si>
    <t>Кабінет Міністрів України</t>
  </si>
  <si>
    <t>Приватне акціонерне товаривство "Національна енергетична компанія "Укренерго"</t>
  </si>
  <si>
    <t>Міністерство фінансів України</t>
  </si>
  <si>
    <t>Державне підприємство "Адміністрація морських портів України"</t>
  </si>
  <si>
    <t>Міністерство інфраструктури України</t>
  </si>
  <si>
    <t>Державне підприємство "Антонов"</t>
  </si>
  <si>
    <t>Державний концерн "Укроборонпром"</t>
  </si>
  <si>
    <t>Приватне акціонерне товариство "Укргідроенерго"</t>
  </si>
  <si>
    <t>Публічне акціонерне товариство "Укрпошта"</t>
  </si>
  <si>
    <t>Публічне акціонерне товариство "Державна акціонерна компанія "Автомобільні дороги України"</t>
  </si>
  <si>
    <t>Державне агентство автомобільних доріг України</t>
  </si>
  <si>
    <t>Публічне акціонерне товариство "Аграрний фонд"</t>
  </si>
  <si>
    <t>Міністерство економіки України</t>
  </si>
  <si>
    <t>Державне підприємство "Східний гірничо-збагачувальний комбінат"</t>
  </si>
  <si>
    <t>Міністерство енергетики  України</t>
  </si>
  <si>
    <t>Державне підприємство обслуговування повітряного руху України</t>
  </si>
  <si>
    <t>Державне підприємство "Науково-виробничий комплекс газотурбобудування "Зоря"-"Машпроект"</t>
  </si>
  <si>
    <t>Державне підприємство "Завод імені В. О. Малишева"</t>
  </si>
  <si>
    <t>Державне підприємство "Конструкторське бюро "Південне" ім. М. К.Янгеля"</t>
  </si>
  <si>
    <t>Державне космічне агентство України</t>
  </si>
  <si>
    <t>Державне підприємство "Поліграфічний комбінат "Україна" по виготовленню цінних паперів"</t>
  </si>
  <si>
    <t>Державне підприємство державна компанія з експорту та імпорту продукції і послуг військового та спеціального призначення "Укрспецекспорт"</t>
  </si>
  <si>
    <t>Державне підприємство "Укрхімтрансаміак"</t>
  </si>
  <si>
    <t>Державне підприємство "Луцький ремонтний завод "Мотор"</t>
  </si>
  <si>
    <t>Державне підприємство "Науково-виробниче об’єднання "Павлоградський хімічний завод"</t>
  </si>
  <si>
    <t xml:space="preserve"> Міністерство з питань стратегічних галузей промисловості України</t>
  </si>
  <si>
    <t>Державне підприємство "Державне Київське конструкторське бюро "Луч"</t>
  </si>
  <si>
    <t>Казенне підприємство "Науково-виробничий комплекс "Іскра"</t>
  </si>
  <si>
    <t>Державне підприємство "Завод 410 ЦА"</t>
  </si>
  <si>
    <t>Державне підприємство "Конотопський авіаремонтний завод "Авіакон"</t>
  </si>
  <si>
    <t>Державне підприємство "Запорізьке машинобудівне конструкторське бюро "Прогрес" імені академіка О. Г. Івченка</t>
  </si>
  <si>
    <t>Державне підприємство "Новатор"</t>
  </si>
  <si>
    <t>Дочірнє підприємство державної компанії "Укрспецекспорт"-державне підприємство "Укроборонсервіс"</t>
  </si>
  <si>
    <t>Дочірнє підприємство державної компанії "Укрспецекспорт"-державне госпрозрахункове зовнішньоторгівельне підприємство "Спецтехноекспорт"</t>
  </si>
  <si>
    <t>Державна акціонерна холдингова компанія "Артем"</t>
  </si>
  <si>
    <t>Державне підприємство "Львівський державний авіаційно-ремонтний завод"</t>
  </si>
  <si>
    <t>Державна іпотечна установа</t>
  </si>
  <si>
    <t>Державне підприємство "Харківський бронетанковий завод"</t>
  </si>
  <si>
    <t>Державне підприємство "Київський бронетанковий завод"</t>
  </si>
  <si>
    <t>Державне підприємство "Харківське конструкторське бюро з машинобудування імені О. О. Морозова"</t>
  </si>
  <si>
    <t>Казенне підприємство "Шосткинський казенний завод "Імпульс"</t>
  </si>
  <si>
    <t>Державна установа "Держгідрографія"</t>
  </si>
  <si>
    <t>Державна служба морського та річкового транспорту України</t>
  </si>
  <si>
    <t>Державне підприємство "Виробниче об’єднання південний машинобудівний завод імені О. М. Макарова"</t>
  </si>
  <si>
    <t>Дочірнє підприємство державної компанії "Укрспецекспорт"-"Державна госпрозрахункова зовнішньоторгівельна та інвестиційна фірма "Укрінмаш"</t>
  </si>
  <si>
    <t>Приватне акціонерне товариство "Київ-Дніпровське міжгалузеве підприємство промислового залізничного транспорту"</t>
  </si>
  <si>
    <t>Державне підприємство "Харківський машинобудівний завод "Фед"</t>
  </si>
  <si>
    <t>Державне підприємство "Шепетівський ремонтний завод"</t>
  </si>
  <si>
    <t>Акціонерне товариство "Хартрон"</t>
  </si>
  <si>
    <t>Державне підприємство "Одеський авіаційний завод"</t>
  </si>
  <si>
    <t>Державне підприємство "Миколаївський авіаремонтний завод "Нарп"</t>
  </si>
  <si>
    <t>Державне науково-виробниче підприємство "Об’єднання комунар"</t>
  </si>
  <si>
    <t>Державне підприємство "Документ"</t>
  </si>
  <si>
    <t>Державна міграційна служба України</t>
  </si>
  <si>
    <t>Державне підприємство "Запорізький державний авіаційний ремонтний завод "Мігремонт"</t>
  </si>
  <si>
    <t>Державне підприємство науково-виробничий комплекс "Фотоприлад"</t>
  </si>
  <si>
    <t>Державне підприємство "Всеукраїнський державний науково-виробничий центр стандартизації, метрології, сертифікації та захисту прав споживачів"</t>
  </si>
  <si>
    <t>Казенне підприємство спеціального приладобудування "Арсенал"</t>
  </si>
  <si>
    <t>Державне підприємство зовнішньоекономічної діяльності "Укрінтеренерго"</t>
  </si>
  <si>
    <t>Херсонський державний завод "Палада"</t>
  </si>
  <si>
    <t>Державне підприємство "Харківський приладобудівний завод ім. Т. Г. Шевченка"</t>
  </si>
  <si>
    <t>Державне підприємство "Клесівське лісове господарство"</t>
  </si>
  <si>
    <t>Державне агентство лісових ресурсів України</t>
  </si>
  <si>
    <t>Державне підприємство "Куліндорівський комбінат хлібопродуктів" Державного агентства резерву України</t>
  </si>
  <si>
    <t>Державне агентство резерву України</t>
  </si>
  <si>
    <t>Державне підприємство "Державний експертний центр Міністерства охорони здоров’я України"</t>
  </si>
  <si>
    <t>Міністерство охорони здоров’я України</t>
  </si>
  <si>
    <t>Державне підприємство "Спеціалізована державна експертна організація-центральна служба української державної будівельної експертизи"</t>
  </si>
  <si>
    <t>Міністерство  розвитку громад та територій України</t>
  </si>
  <si>
    <t>Державне підприємство "Новоград-Волинське досвідне лісомисливське господарство"</t>
  </si>
  <si>
    <t>Державне підприємство "Тетерівське лісове господарство"</t>
  </si>
  <si>
    <t>Державне підприємство "Ємільчинське лісове господарство "</t>
  </si>
  <si>
    <t>Державне підприємство "Красилівський агрегатний завод"</t>
  </si>
  <si>
    <t>Казенне науково-виробниче об’єднання "Форт" МВС України</t>
  </si>
  <si>
    <t>Міністерство  внутрішніх справ України</t>
  </si>
  <si>
    <t>Державне підприємство "Сарненське лісове господарство"</t>
  </si>
  <si>
    <t>Державне підприємство "Ізюмський приладобудівний завод"</t>
  </si>
  <si>
    <t>Державне підприємство "Житомирський бронетанковий завод"</t>
  </si>
  <si>
    <t>Державне підприємство "Словечанське лісове господарство"</t>
  </si>
  <si>
    <t>Державне підприємство "Харківський завод спеціальних машин"</t>
  </si>
  <si>
    <t>Державне підприємство "Вигодське лісове господарство</t>
  </si>
  <si>
    <t>Державне підприємство "Баранівське лісомисливське господарство"</t>
  </si>
  <si>
    <t>Державне підприємство "Городницьке лісове господарство"</t>
  </si>
  <si>
    <t>Державне підприємство "Берегометське лісомисливське господарство"</t>
  </si>
  <si>
    <t>Державне підприємство "Жулянський машинобудівний завод "Візар"</t>
  </si>
  <si>
    <t>Державне підприємство "Білокоровицьке лісове господарство"</t>
  </si>
  <si>
    <t>Державне підприємство "Радомишльське лісомисливське господарство"</t>
  </si>
  <si>
    <t>Державне підприємство "Соснівське лісове господарство"</t>
  </si>
  <si>
    <t>Державне підприємство "Стрийське лісове господарство"</t>
  </si>
  <si>
    <t>Державне підприємство "Львівський радіоремонтний завод"</t>
  </si>
  <si>
    <t>Державне підприємство "Добрянське лісове господарство"</t>
  </si>
  <si>
    <t>Державне підприємство "Науковий центр превентивної токсикології, харчової та хімічної безпеки імені академіка Л. І. Медведя Міністерства охорони здоров’я України"</t>
  </si>
  <si>
    <t>Міністерство  охорони здоров'я України</t>
  </si>
  <si>
    <t>Державне підприємство "Маневицьке лісове господарство"</t>
  </si>
  <si>
    <t>Державне підприємство "Іванківське лісове господарство"</t>
  </si>
  <si>
    <t>Державне підприємство "Бродівське лісове господарство"</t>
  </si>
  <si>
    <t>Державне підприємство "Сторожинецьке лісове господарство"</t>
  </si>
  <si>
    <t>Державне підприємство "Смілянське лісове господарство"</t>
  </si>
  <si>
    <t>Державне підприємство "Центр державного земельного кадастру"</t>
  </si>
  <si>
    <t>Державна служба України з питань геодезії, картографії та кадастру України</t>
  </si>
  <si>
    <t>Державне підприємство "Кам'янське лісове господарство"</t>
  </si>
  <si>
    <t>Державне підприємство "Миколаївський бронетанковий завод"</t>
  </si>
  <si>
    <t>Державне підприємство "Малинське лісове господарство"</t>
  </si>
  <si>
    <t>Державне підприємство "Уманське лісове господарство"</t>
  </si>
  <si>
    <t>Державне підприємство "Корюківське лісове господарство"</t>
  </si>
  <si>
    <t>Державне підприємство "Димерське лісове господарство"</t>
  </si>
  <si>
    <t>Державне підприємство "Брустурянське лісомисливське господарство"</t>
  </si>
  <si>
    <t>Державне підприємство "Осмолодське лісове господарство"</t>
  </si>
  <si>
    <t>Державне підприємство "Олевське лісове господарство"</t>
  </si>
  <si>
    <t>Державне підприємство "Коростишівське лісове господарство"</t>
  </si>
  <si>
    <t>Державне підприємство "Овруцьке лісове господарство"</t>
  </si>
  <si>
    <t>Державне підприємство "Науково-технічний комплекс "Завод точної механіки"</t>
  </si>
  <si>
    <t>Державне підприємство "Костопільське лісове господарство"</t>
  </si>
  <si>
    <t>Державне підприємство "Звенигородське лісове господарство"</t>
  </si>
  <si>
    <t>Державне підприємство "Свеське лісове господарство"</t>
  </si>
  <si>
    <t>Концерн "Військторгсервіс"</t>
  </si>
  <si>
    <t>Міністерство  оборони України</t>
  </si>
  <si>
    <t>Державне підприємство "Славутське лісове господарство"</t>
  </si>
  <si>
    <t>Державне підприємство "Ізяславське лісове господарство"</t>
  </si>
  <si>
    <t>Дочірнє підприємство державної компанії "Укрспецекспорт" державне підприємство "Спеціалізована зовнішньоторговельна фірма "Прогрес"</t>
  </si>
  <si>
    <t>Державне підприємство "Макарівське лісове господарство"</t>
  </si>
  <si>
    <t>Державне підприємство "Тростянецьке лісове господарство"</t>
  </si>
  <si>
    <t>Державне підприємство "Холминське лісове господарство"</t>
  </si>
  <si>
    <t>Державне підприємство "Житомирське лісове господарство"</t>
  </si>
  <si>
    <t>Державне підприємство "Городнянське лісове господарство "</t>
  </si>
  <si>
    <t>Державне підприємство "Фастівське лісове господарство "</t>
  </si>
  <si>
    <t>Державне підприємство "Державний науково-технічний центр з ядерної та радіаційної безпеки"</t>
  </si>
  <si>
    <t>Державна інспекція ядерного регулювання України</t>
  </si>
  <si>
    <t>Державне підприємство "Березнівське лісове господарство"</t>
  </si>
  <si>
    <t>Державне підприємство "Вінницьке лісове господарство"</t>
  </si>
  <si>
    <t>Державне підприємство "Коростенське лісомисливське господарство"</t>
  </si>
  <si>
    <t>Державне підприємство "Клеванське лісове господарство"</t>
  </si>
  <si>
    <t>Державне підприємство "Виробниче об’єднання "Київприлад"</t>
  </si>
  <si>
    <t>Державне підприємство "Рахівське лісове дослідне господарство"</t>
  </si>
  <si>
    <t>Державне підприємство "Охтирське лісове господарство"</t>
  </si>
  <si>
    <t>Державне підприємство "Народицьке спеціалізоване лісове господарство"</t>
  </si>
  <si>
    <t>Державне підприємство "Лугинське лісове господарство"</t>
  </si>
  <si>
    <t>Державне підприємство науково-виробничий комплекс "Прогрес"</t>
  </si>
  <si>
    <t>Державне підприємство Міністерства оборони України "Монтажник-Україна"</t>
  </si>
  <si>
    <t>Державне підприємство "Ніжинське лісове господарство"</t>
  </si>
  <si>
    <t>Державне підприємство "Машинобудівна фірма "Артем"</t>
  </si>
  <si>
    <t>Державне підприємство "Вищедубечанське лісове господарство"</t>
  </si>
  <si>
    <t>Державне підприємство "Науково-дослідний інститут "Квант"</t>
  </si>
  <si>
    <t>Державне підприємство "Попільнянське лісове господарство"</t>
  </si>
  <si>
    <t>Державне підприємство "Харківське агрегатне конструкторське бюро"</t>
  </si>
  <si>
    <t>Державне підприємство "Краснопільське лісове господарство"</t>
  </si>
  <si>
    <t>Державне підприємство "Черкаське лісове господарство"</t>
  </si>
  <si>
    <t>Державне підприємство "Хмельницьке лісомисливське господарство"</t>
  </si>
  <si>
    <t>Державне підприємство "Шосткинське лісове господарство"</t>
  </si>
  <si>
    <t>Державне підприємство "Кролевецьке лісомисливське господарство"</t>
  </si>
  <si>
    <t>Державне підприємство Новгород-Сіверське лісове господарство</t>
  </si>
  <si>
    <t>Державне підприємство "Львівський державний завод "ЛОРТА"</t>
  </si>
  <si>
    <t>Державне підприємство "Шепетівське лісове господарство"</t>
  </si>
  <si>
    <t>Державне підприємство "Могилів-Подільське лісове господарство"</t>
  </si>
  <si>
    <t>Державне підприємство "Білоцерківське лісове господарство"</t>
  </si>
  <si>
    <t>Державне підприємство "Ярмолинецьке лісове господарство"</t>
  </si>
  <si>
    <t>Українське державне виробниче підприємство "Ізотоп"</t>
  </si>
  <si>
    <t>Міністерство  економіки України</t>
  </si>
  <si>
    <t>Державне підприємство "Клавдієвське лісове господарство"</t>
  </si>
  <si>
    <t>Державне підприємство "Семенівське лісове господарство"</t>
  </si>
  <si>
    <t>Державне підприємство "Володимирецьке лісове господарство"</t>
  </si>
  <si>
    <t>Державне підприємство "Тульчинське лісомисливське господарство"</t>
  </si>
  <si>
    <t>Державне підприємство "Цуманське лісове господарство"</t>
  </si>
  <si>
    <t>Державне підприємство "Балаклійський ремонтний завод"</t>
  </si>
  <si>
    <t>Державне підприємство "Путильське лісове господарство"</t>
  </si>
  <si>
    <t>Державне підприємство "45 експериментальний механічний завод"</t>
  </si>
  <si>
    <t>Державне підприємство "Крижопільське лісове господарство"</t>
  </si>
  <si>
    <t>Державне підприємство "Гайсинське лісове господарство"</t>
  </si>
  <si>
    <t>Публічне акціонерне товариство "Науково-виробниче об’єднання "Київський завод автоматики"</t>
  </si>
  <si>
    <t>Державне підприємство "Сумське лісове господарство"</t>
  </si>
  <si>
    <t>Державне підприємство "Богуславське лісове господарство"</t>
  </si>
  <si>
    <t>Державне підприємство "Надвірнянське лісове господарство"</t>
  </si>
  <si>
    <t>Державне підприємство "Управління відомчої воєнізованої охорони"</t>
  </si>
  <si>
    <t>Міністерство  енергетики України</t>
  </si>
  <si>
    <t>Державне підприємство "Рокитнівське лісове господарство"</t>
  </si>
  <si>
    <t>Державне підприємство "Державний центр сертифікації і експертизи сільськогосподарської продукції"</t>
  </si>
  <si>
    <t>Міністерство аграрної політики та продовольства України</t>
  </si>
  <si>
    <t>Державне підприємство "Державний науково-дослідний та проектно-вишукувальний інститут "НДІпроектреконструкція"</t>
  </si>
  <si>
    <t>Державне підприємство "Брошнівське лісове господарство"</t>
  </si>
  <si>
    <t>Державне підприємство "Чортківське лісове господарство"</t>
  </si>
  <si>
    <t>Державне підприємство "Чернігівське лісове господарство"</t>
  </si>
  <si>
    <t>Державне підприємство "Оризон-Навігація"</t>
  </si>
  <si>
    <t>Державне підприємство "Середино-Будське лісове господарство"</t>
  </si>
  <si>
    <t>Державне підприємство "Чугуївський авіаційний ремонтний завод"</t>
  </si>
  <si>
    <t>Державне підприємство "Остерське лісове господарство"</t>
  </si>
  <si>
    <t>Державне підприємство "Чигиринське лісове господарство"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</si>
  <si>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</si>
  <si>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</si>
  <si>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Державне підприємство "Харківський регіональний науково-виробничий центр стандартизації, метрології та сертифікації"</t>
  </si>
  <si>
    <t>Державне підприємство "Великобичківське лісомисливське господарство"</t>
  </si>
  <si>
    <t>Державне підприємство "Прозорро"</t>
  </si>
  <si>
    <t>Державне підприємство "Мокрянське лісомисливське господарство"</t>
  </si>
  <si>
    <t>Державне підприємство "Славське лісове господарство"</t>
  </si>
  <si>
    <t>Державне підприємство "Старокостянтинівське лісове господарство"</t>
  </si>
  <si>
    <t>Державне підприємство "Дубенське лісове господарство"</t>
  </si>
  <si>
    <t>Державне підприємство завод "Генератор"</t>
  </si>
  <si>
    <t>Державне підприємство "Гадяцьке лісове господарство"</t>
  </si>
  <si>
    <t>Державне підприємство "Летичівське лісове господарство"</t>
  </si>
  <si>
    <t>Державне підприємство Свалявське лісове господарство</t>
  </si>
  <si>
    <t>Державне підприємство "Дрогобицьке лісове господарство"</t>
  </si>
  <si>
    <t>Державне підприємство "Харківський автомобільний завод"</t>
  </si>
  <si>
    <t>Державне підприємство "Камінь-Каширське лісове господарство"</t>
  </si>
  <si>
    <t>Державне підприємство "Овруцьке спеціалізоване лісове господарство"</t>
  </si>
  <si>
    <t>Державне підприємство "Ясінянське лісомисливське господарство"</t>
  </si>
  <si>
    <t>Державне підприємство "Сколівське лісове господарство"</t>
  </si>
  <si>
    <t>Державне підприємство "Дослідно-проектний центр кораблебудування"</t>
  </si>
  <si>
    <t>Державне підприємство "Чорноліське лісове господарство"</t>
  </si>
  <si>
    <t>Державне підприємство "Бердичівське лісове господарство"</t>
  </si>
  <si>
    <t>Державне підприємство "Володимир-Волинське лісомисливське господарство"</t>
  </si>
  <si>
    <t>Державне підприємство "Лебединське лісове господарство"</t>
  </si>
  <si>
    <t>Державне підприємство "Зарічненське лісове господарство"</t>
  </si>
  <si>
    <t>Державне підприємство "Охтирський комбінат хлібопродуктів" Державного агентства резерву України</t>
  </si>
  <si>
    <t>Державне підприємство "Бершадське лісове господарство"</t>
  </si>
  <si>
    <t>Державне підприємство "Городоцьке лісове господарство"</t>
  </si>
  <si>
    <t>Державне підприємство "Міжгірське лісове господарство"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</si>
  <si>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</si>
  <si>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Державне підприємство "Глухівське лісове господарство"</t>
  </si>
  <si>
    <t>Державне підприємство "Мукачівське лісове господарство"</t>
  </si>
  <si>
    <t>Державне виробничо-технічне підприємство "Граніт"</t>
  </si>
  <si>
    <t>Державне підприємство "Олександрівське лісове господарство"</t>
  </si>
  <si>
    <t>Державне підприємство "Рава-Руське лісове господарство"</t>
  </si>
  <si>
    <t>Державне підприємство "Чернівецьке лісове господарство"</t>
  </si>
  <si>
    <t>Державне підприємство "Болехівське лісове господарство"</t>
  </si>
  <si>
    <t>Державне підприємство "Радехівське лісомисливське господарство"</t>
  </si>
  <si>
    <t>Державне підприємство "Дубровицьке лісове господарство"</t>
  </si>
  <si>
    <t>Державне підприємство "Бережанське лісомисливське господарство"</t>
  </si>
  <si>
    <t>Державне підприємство "Висоцьке лісове господарство"</t>
  </si>
  <si>
    <t>Державне підприємство "Агентство з ідентифікації і реєстрації тварин"</t>
  </si>
  <si>
    <t>Державна служба України з питань безпечності харчових продуктів та захисту споживачів</t>
  </si>
  <si>
    <t>Державне підприємство "Миргородське лісове господарство"</t>
  </si>
  <si>
    <t>Державне підприємство "Сервісно-видавничий центр"</t>
  </si>
  <si>
    <t>Державна фіскальна служба України</t>
  </si>
  <si>
    <t>Державне підприємство "Полтавське лісове господарство"</t>
  </si>
  <si>
    <t>Державне підприємство "Ківерцівське лісове господарство"</t>
  </si>
  <si>
    <t>Державне підприємство "Державний науково-дослідний інститут будівельних конструкцій"</t>
  </si>
  <si>
    <t>Державне підприємство "Сокирянське лісове господарство"</t>
  </si>
  <si>
    <t>Державне підприємство "Любомльське лісове господарство"</t>
  </si>
  <si>
    <t>Державне підприємство "Колківське лісове господарство"</t>
  </si>
  <si>
    <t>Державне підприємство "Перечинське лісове господарство"</t>
  </si>
  <si>
    <t>Державне підприємство "Спеціалізоване лісогосподарське агропромислове підприємство "Камінь-Каширськагроліс"</t>
  </si>
  <si>
    <t>Державне підприємство "Науково-дослідний інститут радіолокаційних систем "Квант-Радіолокація"</t>
  </si>
  <si>
    <t>Державне підприємство "Жмеринське лісове господарство"</t>
  </si>
  <si>
    <t>Державне підприємство "Буське лісове господарство"</t>
  </si>
  <si>
    <t>Державне підприємство "Золочівське лісове господарство"</t>
  </si>
  <si>
    <t>Державний науково-дослідний контрольний інститут ветеринарних препаратів і кормових добавок</t>
  </si>
  <si>
    <t>Державне підприємство "Іллінецьке лісове господарство"</t>
  </si>
  <si>
    <t>Державне підприємство "Львівський бронетанковий завод"</t>
  </si>
  <si>
    <t>Державне підприємство "Бориспільське лісове господарство"</t>
  </si>
  <si>
    <t>Державне підприємство Чернігівський військовий лісгосп</t>
  </si>
  <si>
    <t>Державне підприємство "Остківське лісове господарство"</t>
  </si>
  <si>
    <t>Державне підприємство "Оникіївське лісове господарство"</t>
  </si>
  <si>
    <t>Державне підприємство "Корсунь-Шевченківське лісове господарство"</t>
  </si>
  <si>
    <t>Державне підприємство "Жовтневе лісове господарство"</t>
  </si>
  <si>
    <t>Державне науково-виробниче підприємство "Картографія"</t>
  </si>
  <si>
    <t>Державне підприємство "Хотинське лісове господарство"</t>
  </si>
  <si>
    <t>Державне підприємство "Голованівське лісове господарство"</t>
  </si>
  <si>
    <t>Державне підприємство Міністерства оборони України "Вінницьке інженерно-будівельне управління"</t>
  </si>
  <si>
    <t>Державне підприємство "Український науково-дослідний і навчальний центр проблем стандартизації, сертифікації та якості"</t>
  </si>
  <si>
    <t>Державне підприємство "Запорізький науково-виробничий центр стандартизації, метрології та сертифікації"</t>
  </si>
  <si>
    <t>Державне підприємство "Чорнобильпроменергобуд"</t>
  </si>
  <si>
    <t>Державне підприємство "Златодар"</t>
  </si>
  <si>
    <t>Державне підприємство "Спеціалізоване лісогосподарське агропромислове підприємство "Карпатський держспецлісгосп"</t>
  </si>
  <si>
    <t>Державне підприємство "Довжанське лісомисливське господарство"</t>
  </si>
  <si>
    <t>Державне підприємство "Український авіаційний метеорологічний центр"</t>
  </si>
  <si>
    <t>Державна служба України з надзвичайних ситуацій України</t>
  </si>
  <si>
    <t>Державне підприємство "Острозьке лісове господарство"</t>
  </si>
  <si>
    <t>Державне підприємство "Ковельське лісове господарство"</t>
  </si>
  <si>
    <t>Державне підприємство "Український науково-дослідний конструкторсько-технологічний інститут еластомерних матеріалів і виробів"</t>
  </si>
  <si>
    <t>Державне підприємство "Одеський регіональний центр стандартизації, метрології та сертифікації"</t>
  </si>
  <si>
    <t>Державне підприємство "Львівський науково-виробничий центр стандартизації, метрології та сертифікації"</t>
  </si>
  <si>
    <t>Державне підприємство "Роменське лісове господарство"</t>
  </si>
  <si>
    <t>Державне підприємство "Хмільницьке лісове господарство"</t>
  </si>
  <si>
    <t>Державне підприємство "Бібрське лісове господарство"</t>
  </si>
  <si>
    <t>Державне підприємство "Рівненське лісове господарство"</t>
  </si>
  <si>
    <t>Державний науково-дослідний інститут хімічних продуктів</t>
  </si>
  <si>
    <t>Державне підприємство "Кам'янець-Подільське лісове господарство"</t>
  </si>
  <si>
    <t>Державне підприємство "Ратнівське лісомисливське господарство"</t>
  </si>
  <si>
    <t>Державне підприємство "Старосамбірське лісомисливське господарство"</t>
  </si>
  <si>
    <t>Державне підприємство "Кременецьке лісове господарство"</t>
  </si>
  <si>
    <t>Державне підприємство "Тернопільське лісове господарство"</t>
  </si>
  <si>
    <t>Державне підприємство "Делятинське лісове господарство"</t>
  </si>
  <si>
    <t>Державне підприємство "Жовківське лісове господарство"</t>
  </si>
  <si>
    <t>Державне підприємство "Поліське лісове господарство"</t>
  </si>
  <si>
    <t>Державне підприємство "Старовижівське лісове господарство"</t>
  </si>
  <si>
    <t>Державне підприємство "Любешівське лісомисливське господарство"</t>
  </si>
  <si>
    <t>Державне підприємство "Турійське лісове господарство"</t>
  </si>
  <si>
    <t>Державне підприємство "Базовий центр критичних технологій "Мікротек"</t>
  </si>
  <si>
    <t>Міністерство освіти і науки України</t>
  </si>
  <si>
    <t>Державне підприємство "Воловецьке лісове господарство"</t>
  </si>
  <si>
    <t>Державне підприємство "Млинівське лісове господарство"</t>
  </si>
  <si>
    <t>Державне підприємство "Куп'янське лісове господарство"</t>
  </si>
  <si>
    <t>Державне підприємство "Українське авіаційно-транспортне підприємство "Хорів-Авіа"</t>
  </si>
  <si>
    <t>Державне підприємство "Національний спортивний комплекс "Олімпійський"</t>
  </si>
  <si>
    <t>Міністерство молоді та спорту України</t>
  </si>
  <si>
    <t>Державне підприємство " Борзнянське лісове господарство"</t>
  </si>
  <si>
    <t>Державне підприємство "Самбірське лісове господарство"</t>
  </si>
  <si>
    <t>Державне підприємство "Київське лісове господарство"</t>
  </si>
  <si>
    <t>Державне підприємство "Вовчанське лісове господарство"</t>
  </si>
  <si>
    <t>Державне підприємство "Великоберезнянське лісове господарство"</t>
  </si>
  <si>
    <t>Державне підприємство Український державний науково-дослідний інститут проектування міст "Діпромісто"імені Ю. М. Білоконя</t>
  </si>
  <si>
    <t>Державне підприємство "Вінницький науково-виробничий центр стандартизації, метрології та сертифікації"</t>
  </si>
  <si>
    <t>Державне підприємство "Інформаційно-обчислювальний центр міністерства соціальної політики України"</t>
  </si>
  <si>
    <t>Міністерство соціальної політики України</t>
  </si>
  <si>
    <t>Державне підприємство "Спеціалізоване лісогосподарське агропромислове підприємство "Любешівагроліс"</t>
  </si>
  <si>
    <t>Державне підприємство "Солотвинське лісове господарство"</t>
  </si>
  <si>
    <t>Державне підприємство "Берегівське лісове господарство"</t>
  </si>
  <si>
    <t>Державне підприємство "Криворізький науково-виробничий центр стандартизації, метрології та сертифікації"</t>
  </si>
  <si>
    <t>Державне підприємство "Спортивний комплекс "Атлет"</t>
  </si>
  <si>
    <t>Державне підприємство "Донецький науково-виробничий центр стандартизації, метрології та сертифікації"</t>
  </si>
  <si>
    <t>Міністерство  економіки  України</t>
  </si>
  <si>
    <t>Державне підприємство "Бучацьке лісове господарство"</t>
  </si>
  <si>
    <t>Державне підприємство "Гринявське лісове господарство"</t>
  </si>
  <si>
    <t>Державне підприємство "Верховинське лісове господарство"</t>
  </si>
  <si>
    <t>Державне підприємство "Полтавський регіональний науково-технічний центр стандартизації, метрології та сертифікації"</t>
  </si>
  <si>
    <t>Державне підприємство "38 відділ інженерно-технічних частин"</t>
  </si>
  <si>
    <t>Державне підприємство "Науково-дослідний і проектний інститут містобудування"</t>
  </si>
  <si>
    <t>Державне підприємство Київська офсетна фабрика</t>
  </si>
  <si>
    <t>Українське державне проектне лісовпорядне виробниче об'єднання</t>
  </si>
  <si>
    <t>Державне підприємство "Прилуцьке лісове господарство"</t>
  </si>
  <si>
    <t>Державне підприємство "Ужгородське лісове господарство"</t>
  </si>
  <si>
    <t>Державне підприємство "Лисянське лісове господарство"</t>
  </si>
  <si>
    <t>Державне підприємство "Лісогосподарський інноваційно-аналітичний центр"</t>
  </si>
  <si>
    <t>Державне підприємство Міністерства оборони України "Львівський завод збірних конструкцій"</t>
  </si>
  <si>
    <t>Державне підприємство Міністерства оборони України "Центральний проектний інститут"</t>
  </si>
  <si>
    <t>Державне підприємство "Канівське лісове господарство"</t>
  </si>
  <si>
    <t>Державне підприємство "Золотоніське лісове господарство"</t>
  </si>
  <si>
    <t>Державне підприємство "Івано-Франківське лісове господарство"</t>
  </si>
  <si>
    <t>Державне підприємство "Олімпійський навчально-спортивний центр "Конча-Заспа"</t>
  </si>
  <si>
    <t>Державне підприємство "Київський обласний науково-виробничий центр стандартизації, метрології та сертифікації"</t>
  </si>
  <si>
    <t>Державне підприємство "Остерський військовий лісгосп"</t>
  </si>
  <si>
    <t>Державне підприємство "Коломийське лісове господарство"</t>
  </si>
  <si>
    <t>Державне підприємство "Турківське лісове господарство"</t>
  </si>
  <si>
    <t>Державне підприємство "Спеціалізоване лісогосподарське агропромислове підприємство "Ратнеагроліс"</t>
  </si>
  <si>
    <t>Державне підприємство "Хустське лісове дослідне господарство"</t>
  </si>
  <si>
    <t>Державне підприємство "Черкаський науково-виробничий центр стандартизації, метрології та сертифікації"</t>
  </si>
  <si>
    <t>Державне підприємство "Переяслав-Хмельницьке лісове господарство"</t>
  </si>
  <si>
    <t>Національне агентство з акредитації України (НААУ)</t>
  </si>
  <si>
    <t>Державне підприємство "Український інститут інтелектуальної власності"</t>
  </si>
  <si>
    <t>Державне підприємство "Ворохтянське лісове господарство"</t>
  </si>
  <si>
    <t>Державне підприємство "Шацьке учбово-досвідне лісове господарство"</t>
  </si>
  <si>
    <t>Державне підприємство "Горохівське лісомисливське господарство"</t>
  </si>
  <si>
    <t>Запорізьке державне підприємство "Радіоприлад"</t>
  </si>
  <si>
    <t>Державне підприємство "Радіовимірювач"</t>
  </si>
  <si>
    <t>Державне підприємство "Спеціалізоване лісогосподарське агропромислове підприємство "Рокитнівський держспецлісгосп"</t>
  </si>
  <si>
    <t>Державне спеціалізоване підприємство "Чорнобильський спецкомбінат"</t>
  </si>
  <si>
    <t>Державне агенство України з управління зоною відчуження</t>
  </si>
  <si>
    <t>Державне підприємство "Гутянське лісове господарство"</t>
  </si>
  <si>
    <t>Державна акціонерна компанія "Хліб України"</t>
  </si>
  <si>
    <t>Державне підприємство "Ізюмське лісове господарство"</t>
  </si>
  <si>
    <t>Державне підприємство "Центральна лабораторія з аналізу якості лікарських засобів і медичної продукції"</t>
  </si>
  <si>
    <t>Державна служба України з лікарських засобів та контролю з</t>
  </si>
  <si>
    <t>Державне підприємство "Зміївське лісове господарство"</t>
  </si>
  <si>
    <t>Державне підприємство "Науково-дослідний інститут "Оріон"</t>
  </si>
  <si>
    <t>Державне підприємство "Рогатинське лісове господарство"</t>
  </si>
  <si>
    <t>Державне підприємство "Спеціалізоване лісогосподарське агропромислове підприємство "Сторожинецький держспецлісгосп"</t>
  </si>
  <si>
    <t>Центральне казенне підприємство пробірного контролю</t>
  </si>
  <si>
    <t>Державне підприємство "Сумський регіональний науково-виробничий центр стандартизації, метрології та сертифікації"</t>
  </si>
  <si>
    <t>Міністерство економки України</t>
  </si>
  <si>
    <t>Національний науковий центр "Інститут метрології"</t>
  </si>
  <si>
    <t>Державне підприємство "Кремінське лісомисливське господарство"</t>
  </si>
  <si>
    <t>Державне підприємство "Центр організаційно-технічного і інформаційного забезпечення управління зоною відчуження"</t>
  </si>
  <si>
    <t>Державне підприємство "Новоайдарське лісомисливське господарство"</t>
  </si>
  <si>
    <t>Державне підприємство "Зарічанське лісове господарство"</t>
  </si>
  <si>
    <t>Державне підприємство "Лугинське державне лісогосподарське агропромислове підприємство "Лугинський держлісгосп АПК"</t>
  </si>
  <si>
    <t>Державне підприємство "Виноградівське лісове господарство"</t>
  </si>
  <si>
    <t>Державне підприємство "Калуське лісове господарство"</t>
  </si>
  <si>
    <t>Державне науково-виробниче підприємство "Геосистема"</t>
  </si>
  <si>
    <t>Державне підприємство "Новосанжарське лісове господарство"</t>
  </si>
  <si>
    <t>Державне підприємство "Управління з експлуатації майнового комплексу"</t>
  </si>
  <si>
    <t>Державне підприємство "Миколаївський науково-виробничий центр стандартизації, метрології та сертифікації"</t>
  </si>
  <si>
    <t>Державне підприємство "Рівненський науково-виробничий центр стандартизації, метрології та сертифікації"</t>
  </si>
  <si>
    <t>Державне підприємство "Івано-Франківський науково-виробничий центр стандартизації, метрології та сертифікації"</t>
  </si>
  <si>
    <t>Державне спеціалізоване підприємство "Чорнобильська АЕС"</t>
  </si>
  <si>
    <t>Державне підприємство "Кіровоградський науково-виробничий центр стандартизації, метрології та сертифікації"</t>
  </si>
  <si>
    <t>Державне підприємство "Прибузьке лісове господарство"</t>
  </si>
  <si>
    <t>Державне підприємство "Український науково-дослідний і проектний інститут цивільного будівництва "Укрндпіцивільбуд"</t>
  </si>
  <si>
    <t>Державне підприємство "Херсонський науково-виробничий центр стандартизації, метрології та сертифікації"</t>
  </si>
  <si>
    <t>Державне підприємство "Житомирський науково-виробничий центр стандартизації, метрології та сертифікації"</t>
  </si>
  <si>
    <t>Державне науково-виробниче підприємство "Державний інформаційний геологічний фонд України"</t>
  </si>
  <si>
    <t>Державна служба геології та надр України</t>
  </si>
  <si>
    <t>Державне підприємство "Пирятинське лісове господарство"</t>
  </si>
  <si>
    <t>Державне підприємство "Укркосмос"</t>
  </si>
  <si>
    <t>Державне підприємство "Кременчуцьке лісове господарство"</t>
  </si>
  <si>
    <t>Державне підприємство "Хлібна база № 73" Державного агентства резерву України</t>
  </si>
  <si>
    <t>Державне підприємство "Дніпровський проектний інститут"</t>
  </si>
  <si>
    <t>Державне підприємство "Український фармацевтичний інститут якості"</t>
  </si>
  <si>
    <t>Державне підприємство "Науково-дослідний інститут "Шторм"</t>
  </si>
  <si>
    <t>Державне підприємство "Кривбасшахтозакриття"</t>
  </si>
  <si>
    <t>Державне підприємство "Боринське лісове господарство"</t>
  </si>
  <si>
    <t>Державне підприємство редакція газети "Урядовий кур’єр"</t>
  </si>
  <si>
    <t>Державне підприємство "Балаклійське лісове господарство"</t>
  </si>
  <si>
    <t>Український державний науково-дослідний і проектно-вишукувальний інститут "Укрндіводоканалпроект"</t>
  </si>
  <si>
    <t>Державне підприємство "Укркомунобслуговування"</t>
  </si>
  <si>
    <t>Центральний штаб державної воєнізованої гірничорятувальної служби у вугільній промисловості</t>
  </si>
  <si>
    <t>Державне підприємство "Інформаційно-іміджевий центр"</t>
  </si>
  <si>
    <t>Державного підприємства "Укрвакцина" Міністерства охорони здоров’я України"</t>
  </si>
  <si>
    <t>Державне підприємство "Інфоресурс"</t>
  </si>
  <si>
    <t>Державне підприємство "Новоушицьке лісове господарство"</t>
  </si>
  <si>
    <t>Публічне акціонерне товариство "Український зональний науково-дослідний і проектний інститут по цивільному будівництву"- ПАТ "Київзндіеп"</t>
  </si>
  <si>
    <t>Державне підприємство "Дашівське досвідне лісомисливське господарство"</t>
  </si>
  <si>
    <t>Державне підприємство "Станично-Луганське досвідне лісомисливське господарство"</t>
  </si>
  <si>
    <t>Державне підприємство "Вінницький науково-дослідний та проектний інститут землеустрою"</t>
  </si>
  <si>
    <t>Державне підприємство "Київський науково-дослідний інститут гідроприладів"</t>
  </si>
  <si>
    <t>Державне підприємство "Лубенське лісове господарство"</t>
  </si>
  <si>
    <t>Казенне підприємство Шосткинський казенний завод "Зірка"</t>
  </si>
  <si>
    <t>Державне підприємство "Лиманське лісове господарство"</t>
  </si>
  <si>
    <t>Державне підприємство "Державний інформаційно-аналітичний центр моніторингу зовнішніх товарних ринків"</t>
  </si>
  <si>
    <t>Державне підприємство "Волинський науково-виробничий центр стандартизації, метрології та сертифікації"</t>
  </si>
  <si>
    <t>Державне підприємство - Вінницька лісова науково-дослідна станція</t>
  </si>
  <si>
    <t>Державне підприємство "Науково-технічний комплекс "Імпульс"</t>
  </si>
  <si>
    <t>Державне підприємство "Інформаційний центр персоніфікованого обліку пенсійного фонду України"</t>
  </si>
  <si>
    <t>Пенсійний фонд України</t>
  </si>
  <si>
    <t>Державне підприємство "Науково-дослідний інститут будівельного виробництва"</t>
  </si>
  <si>
    <t>Державне підприємство "Науково-дослідний інститут метрології вимірювальних і управляючих систем"</t>
  </si>
  <si>
    <t>Державне підприємство "Хмельницький науково-виробничий центр стандартизації, метрології та сертифікації"</t>
  </si>
  <si>
    <t>Державне підприємство "Український науковий фармакопейний центр якості лікарських засобів"</t>
  </si>
  <si>
    <t>Костянтинівське державне науково-виробниче підприємство "Кварсит"</t>
  </si>
  <si>
    <t>Державне підприємство "Тернопільський науково-виробничий центр стандартизації, метрології та сертифікації"</t>
  </si>
  <si>
    <t>Дніпропетровське казенне підприємство пробірного контролю</t>
  </si>
  <si>
    <t>Державне підприємство Українські дорожні інвестиції "Укрдорінвест"</t>
  </si>
  <si>
    <t>Державне підприємство "Чечельницьке лісове господарство"</t>
  </si>
  <si>
    <t>Державне підприємство "Ужгородське військове лісництво"</t>
  </si>
  <si>
    <t>Державне підприємство "Черкаське військове лісництво"</t>
  </si>
  <si>
    <t>Державне підприємство "Балтське лісове господарство"</t>
  </si>
  <si>
    <t>Державне підприємство "Черкаський науково-дослідний та проектний інститут землеустрою"</t>
  </si>
  <si>
    <t>Державне підприємство "Чернігівський науково-виробничий центр стандартизації, метрології та сертифікації"</t>
  </si>
  <si>
    <t>Державне підприємство "Львівське лісове господарство"</t>
  </si>
  <si>
    <t>Східне казенне підприємство пробірного контролю</t>
  </si>
  <si>
    <t>Державне підприємство "Світловодське лісове господарство"</t>
  </si>
  <si>
    <t>Державне підприємство Ржищівський військовий лісгосп</t>
  </si>
  <si>
    <t>Державне підприємство "Спеціалізоване лісогосподарське агропромислове підприємство "Рожищеагроліс"</t>
  </si>
  <si>
    <t>Державне підприємство "Онуфріївське лісове господарство"</t>
  </si>
  <si>
    <t>Державне підприємство "Київська лісова науково-дослідна станція"</t>
  </si>
  <si>
    <t>Державне підприємство "Ананьївське лісове господарство"</t>
  </si>
  <si>
    <t>Державне підприємство Науково-дослідний технологічний інститут приладобудування</t>
  </si>
  <si>
    <t>Державне підприємство "Український державний центр міжнародної освіти"</t>
  </si>
  <si>
    <t>Державне підприємство "Стрийський комбінат хлібопродуктів № 1" Державного агентства резерву України"</t>
  </si>
  <si>
    <t>Державне підприємство "Харківський механічний завод"</t>
  </si>
  <si>
    <t>Державне підприємство "Луганський регіональний науково-виробничий центр стандартизації, метрології та сертифікації"</t>
  </si>
  <si>
    <t>Державне підприємство "Київський обласний виробничо-технічний центр стандартизації, метрології і якості продукції"</t>
  </si>
  <si>
    <t>Державне підприємство "Укрпромзовнішекспертиза"</t>
  </si>
  <si>
    <t>Державний науково-контрольний інститут біотехнології і штамів мікроорганізмів</t>
  </si>
  <si>
    <t>Державне підприємство "Сєвєродонецьке лісомисливське господарство"</t>
  </si>
  <si>
    <t>Державне підприємство "Савранське лісове господарство"</t>
  </si>
  <si>
    <t>Державне підприємство "Хлібна база № 76" Державного агентства резерву України</t>
  </si>
  <si>
    <t>Державне підприємство "Рафалівське лісове господарство"</t>
  </si>
  <si>
    <t>Державне підприємство "Харківська лісова науково-дослідна станція"</t>
  </si>
  <si>
    <t>Подільське державне підприємство геодезії, картографії та кадастру</t>
  </si>
  <si>
    <t>Державне південне виробничо-технічне підприємство</t>
  </si>
  <si>
    <t>Державне науково-дослідне підприємство "Конекс"</t>
  </si>
  <si>
    <t>Державне підприємство Міністерства оборони України-Київська контора матеріально-технічного забезпечення</t>
  </si>
  <si>
    <t>Державне українське об’єднання "Політехмед"</t>
  </si>
  <si>
    <t>Державне підприємство "Арена Львів"</t>
  </si>
  <si>
    <t>Державне підприємство "Укрмедпроектбуд"</t>
  </si>
  <si>
    <t>Державне підприємство "Спеціалізоване лісогосподарське агропромислове підприємство "Іршаваагроліс"</t>
  </si>
  <si>
    <t>Державне підприємство "Київський науково-дослідний та проектний інститут землеустрою"</t>
  </si>
  <si>
    <t>Державне підприємство "Мелітопольське лісомисливське господарство"</t>
  </si>
  <si>
    <t>Український центр підготовки, перепідготовки та підвищення кваліфікації кадрів лісового господарства</t>
  </si>
  <si>
    <t>Державне підприємство "Новомосковський військовий лісгосп"</t>
  </si>
  <si>
    <t>Державне підприємство "Чернігівський науково-дослідний та проектний інститут землеустрою"</t>
  </si>
  <si>
    <t>Державне підприємство "Слов'янське лісове господарство"</t>
  </si>
  <si>
    <t>Державне підприємство Міністерства оборони України "Укрвійськбуд"</t>
  </si>
  <si>
    <t>Державне підприємство "Красноградське лісове господарство"</t>
  </si>
  <si>
    <t>Державне підприємство "Кодимське лісове господарство"</t>
  </si>
  <si>
    <t>Державне підприємство "Чернівецький регіональний науково-виробничий центр стандартизації, метрології та сертифікації"</t>
  </si>
  <si>
    <t>Державне підприємство "Чугуєво-бабчанське лісове господарство"</t>
  </si>
  <si>
    <t>Державне підприємство "Науково-дослідний інститут геодезії і картографії"</t>
  </si>
  <si>
    <t>Державне піжприємство "Київський деревообробний завод"</t>
  </si>
  <si>
    <t>Львівська державна лісовпорядна експедиція</t>
  </si>
  <si>
    <t>Державне підприємство "Ржищівське лісове господарство"</t>
  </si>
  <si>
    <t>Державне підприємство "Рівненський науково-дослідний та проектний інститут землеустрою"</t>
  </si>
  <si>
    <t>Державне комерційне підприємство "Центр консалтингу та ділового співробітництва"</t>
  </si>
  <si>
    <t>Державне підприємство "Закарпатський науково-виробничий центр стандартизації, метрології та сертифікації"</t>
  </si>
  <si>
    <t>Державне підприємство "Ремонтний завод радіотехнічного обладнання"</t>
  </si>
  <si>
    <t>Державне підприємство "Подільське лісове господарство"</t>
  </si>
  <si>
    <t>Державне підприємство "Кутське лісове господарство"</t>
  </si>
  <si>
    <t>Державний регіональний проектно-вишукувальний інститут "Укрпівдендіпроводгосп"</t>
  </si>
  <si>
    <t>Державне агентство водних ресурсів України</t>
  </si>
  <si>
    <t>Державне підприємство "Пологівське лісомисливське господарство"</t>
  </si>
  <si>
    <t>Державне підприємство "Центральне конструкторське бюро "Протон"</t>
  </si>
  <si>
    <t>Державне підприємство "Проскурівське лісове господарство"</t>
  </si>
  <si>
    <t>Державне підприємство "Служба капітана Іллічівського морського рибного порту"</t>
  </si>
  <si>
    <t>Державне агентство рибного господарства України</t>
  </si>
  <si>
    <t>Державне підприємство "Петриківське лісове господарство"</t>
  </si>
  <si>
    <t>Державне підприємство "Олешківське лісомисливське господарство"</t>
  </si>
  <si>
    <t>Державне підприємство "Державний науковий центр лікарських засобів і медичної продукції"</t>
  </si>
  <si>
    <t>Державне підприємство "Дніпропетровський науково-дослідний та проектний інститут землеустрою"</t>
  </si>
  <si>
    <t>Державне спеціалізоване підприємство "Харківський державний міжобласний спеціальний комбінат"</t>
  </si>
  <si>
    <t>Державне підприємство "Старобільське лісомисливське господарство"</t>
  </si>
  <si>
    <t>Державне підприємство "Великокопанівське лісомисливське господарство"</t>
  </si>
  <si>
    <t>Державне підприємство Міністерства оборони України Київське управління механізації і будівництва</t>
  </si>
  <si>
    <t>Державне підприємство "Долинське лісове господарство"</t>
  </si>
  <si>
    <t>Державне підприємство "Український медичний центр сертифікації"</t>
  </si>
  <si>
    <t>Державне підприємство Київський механічний завод Міністерства оборони України</t>
  </si>
  <si>
    <t>Державне підприємство "Біловодське лісомисливське господарство"</t>
  </si>
  <si>
    <t>Державне підприємство "Верхньодніпровське лісове господарство"</t>
  </si>
  <si>
    <t>Державне підприємство "Харківська державна лісовпорядна експедиція"</t>
  </si>
  <si>
    <t>Державне підприємство центральна учбово-тренувальна база по ковзанярському спорту "Льодовий стадіон"</t>
  </si>
  <si>
    <t>Глибоцьке державне спеціалізоване лісогосподарське підприємство агропромислового комплексу "Глибоцький держспецлісгосп АПК"</t>
  </si>
  <si>
    <t>Державне підприємство МВС України "Аптека"</t>
  </si>
  <si>
    <t>Державне підприємство "Український державний науково-дослідний інститут технологій товарно-грошового обігу, фінансових і фондових ринків" "Укрелекон"</t>
  </si>
  <si>
    <t>Державне підприємство "Харківське конструкторське бюро з двигунобудування"</t>
  </si>
  <si>
    <t>Державне підприємство "Науково-дослідний інститут радіоелектронної техніки"</t>
  </si>
  <si>
    <t>Державне підприємство "Центр оцінки та інформації"</t>
  </si>
  <si>
    <t>Міністерство юстиції України</t>
  </si>
  <si>
    <t>Державне підприємство "Спеціалізоване видавництво "Либідь"</t>
  </si>
  <si>
    <t>Херсонське державне підприємство геодезії, картографії та кадастру</t>
  </si>
  <si>
    <t>Львівське державне спеціальне конструкторське бюро "Топаз"</t>
  </si>
  <si>
    <t>Державне господарське об'єднання Консорціум "Військово – будівельна індустрія"</t>
  </si>
  <si>
    <t>Публічне акціонерне товариство "2 ремонтний завод засобів зв’язку"</t>
  </si>
  <si>
    <t>Державне підприємство "Компаніївське лісове господарство"</t>
  </si>
  <si>
    <t>Східне державне підприємство геодезії, картографії, кадастру та геоінформатики</t>
  </si>
  <si>
    <t>Державне підприємство "Івано-Франківський лісовий селекційно-насіннєвий центр"</t>
  </si>
  <si>
    <t>Державне підприємство "Тернопільський науково-дослідний та проектний інститут землеустрою"</t>
  </si>
  <si>
    <t>Державне підприємство "Головне управління комплексного обслуговування і будівництва об'єктів дипломатичної служби"</t>
  </si>
  <si>
    <t>Міністерство закордонних справ України</t>
  </si>
  <si>
    <t>Державне підприємство "Новгород-Сіверська лісова науково-дослідна станція"</t>
  </si>
  <si>
    <t>Державне підприємство "Кіцманський ліс агропромислового комплексу"</t>
  </si>
  <si>
    <t>Державне підприємство "Волинський лісовий селекційно - насіннєвий центр"</t>
  </si>
  <si>
    <t>Державне підприємство "Спеціалізоване лісогосподарське агропромислове підприємство "Локачіагроліс"</t>
  </si>
  <si>
    <t>Державне підприємство "Диканське досвідне лісомисливське господарство"</t>
  </si>
  <si>
    <t>Державне підприємство "Дирекція Криворізького гірничо-збагачувального комбінату окислених руд"</t>
  </si>
  <si>
    <t>Державне спеціалізоване лісозахисне підприємство "Харківлісозахист"</t>
  </si>
  <si>
    <t>Державне підприємство "Житомирський науково-дослідний та проектний інститут землеустрою"</t>
  </si>
  <si>
    <t>Державне підприємство "Івано-Франківський науково-дослідний та проектний інститут землеустрою"</t>
  </si>
  <si>
    <t>Державне підприємство "Житомирський ремонтний завод радіотехнічного обладнання "Промінь"</t>
  </si>
  <si>
    <t>Державне підприємство "Львівський науково-дослідний та проектний інститут землеустрою"</t>
  </si>
  <si>
    <t>Державне підприємство "Державний науково-дослідний, проектно-конструкторський і проектний інститут вугільної промисловості "Укрндіпроект"</t>
  </si>
  <si>
    <t>Державне підприємство "Врадіївське лісове господарство"</t>
  </si>
  <si>
    <t>Державне підприємство "Вознесенське лісове господарство"</t>
  </si>
  <si>
    <t>Державне підприємство "Закарпатський геодезичний центр"</t>
  </si>
  <si>
    <t>Дочірнє підприємство державної компанії "Укрспецекспорт" державне зовнішньоторговельне та інвестиційне підприємство "Промоборонекспорт"</t>
  </si>
  <si>
    <t>Державне науково-виробниче підприємство "Аерогеодезія"</t>
  </si>
  <si>
    <t>Інститут рибного господарства та екології моря</t>
  </si>
  <si>
    <t>Державне агентство меліорації та рибного господарства України</t>
  </si>
  <si>
    <t>Державне підприємство "Криворізьке лісове господарство"</t>
  </si>
  <si>
    <t>Державне підприємство "Науково-технічний центр "Станкосерт"</t>
  </si>
  <si>
    <t>Казенне підприємство "Зміївський ремонтний енергомеханічний завод"</t>
  </si>
  <si>
    <t>Центральне територіальне управління капітального будівництва</t>
  </si>
  <si>
    <t>Міністерство оборони України</t>
  </si>
  <si>
    <t>Державне підприємство Українське державне аерогеодезичне підприємство</t>
  </si>
  <si>
    <t>Державне підприємство "Володимирівське лісове господарство"</t>
  </si>
  <si>
    <t>Державне підприємство "Дніпропетровське лісове господарство"</t>
  </si>
  <si>
    <t>Донецьке казенне підприємство пробірного контролю</t>
  </si>
  <si>
    <t>Державне спеціалізоване лісозахисне підприємство "Вінницялісозахист"</t>
  </si>
  <si>
    <t>Державне підприємство "Голопристанське лісомисливське господарство"</t>
  </si>
  <si>
    <t>Державне спеціалізоване лісозахисне підприємство "Львівлісозахист"</t>
  </si>
  <si>
    <t>Державне підприємство "Експлуатаційно-майнове управління"</t>
  </si>
  <si>
    <t>Державна служба фінансового моніторингу України</t>
  </si>
  <si>
    <t>Державне підприємство "Приазовське лісове господарство"</t>
  </si>
  <si>
    <t>Державне підприємство Міністерства оборони України "Південьвійськбуд"</t>
  </si>
  <si>
    <t>Державне підприємство "Миколаївський науково-дослідний та проектний інститут землеустрою"</t>
  </si>
  <si>
    <t>"Західне казенне підприємство пробірного контролю"</t>
  </si>
  <si>
    <t>Державне спеціалізоване лісозахисне підприємство "Херсонлісозахист"</t>
  </si>
  <si>
    <t>Державне підприємство Білокуракинське лісомисливське господарство</t>
  </si>
  <si>
    <t>Державне підприємство державне спеціалізоване лісозахисне підприємство "Рівнелісозахист"</t>
  </si>
  <si>
    <t>Державне підприємство "Герцаївське державне спеціалізоване лісництво агропромислового комплексу"</t>
  </si>
  <si>
    <t>Державне спеціалізоване підприємство "Дніпропетровський державний міжобласний спеціальний комбінат"</t>
  </si>
  <si>
    <t>Державне агентство України з управління зоною відчуження</t>
  </si>
  <si>
    <t>Державне підприємство "Запорізький науково-дослідний та проектний інститут землеустрою"</t>
  </si>
  <si>
    <t>Державне підприємство Міністерства оборони України "Українська дорожньо-транспортна компанія "Воєнконверс-43"</t>
  </si>
  <si>
    <t>643 управління начальника робіт</t>
  </si>
  <si>
    <t>Державне підприємство "Новомосковське лісове господарство"</t>
  </si>
  <si>
    <t>Державне підприємство "Харківський науково-дослідний та проектний інститут землеустрою"</t>
  </si>
  <si>
    <t>Державне підприємство "Науково-дослідний інститут медико-екологічних проблем Донбасу та вугільної промисловості Міністерства охорони здоров'я України"</t>
  </si>
  <si>
    <t>Міністерство охорони здоров'я України</t>
  </si>
  <si>
    <t>Державне підприємство "ІнвестЖитло"</t>
  </si>
  <si>
    <t>Державне підприємство "Полтавський науково-дослідний та проектний інститут землеустрою"</t>
  </si>
  <si>
    <t>Південне управління капітального будівництва Міністерства оборони України</t>
  </si>
  <si>
    <t>Державне підприємство "Васильківське лісове господарство"</t>
  </si>
  <si>
    <t xml:space="preserve">Державне підприємство "Виробничо-будівельне об'єднання" </t>
  </si>
  <si>
    <t>Державне підприємство "Одеське лісове господарство"</t>
  </si>
  <si>
    <t>Державне спеціалізоване лісозахисне підприємство "Київлісозахист"</t>
  </si>
  <si>
    <t>Державне підприємство "Львівський лісовий селекційно-насіннєвий центр"</t>
  </si>
  <si>
    <t>Державне підприємство "Вінницяліссервіс"</t>
  </si>
  <si>
    <t>Державне підприємство "Великомихайлівське лісове господарство"</t>
  </si>
  <si>
    <t>Державне підприємство "Сватівське лісомисливське господарство"</t>
  </si>
  <si>
    <t>Державне підприємство "Великоанадольське лісове господарство"</t>
  </si>
  <si>
    <t>Державне підприємство "Центр еколого-експертної аналітики"</t>
  </si>
  <si>
    <t>Міністерство захисту довкілля та природних ресурсів України</t>
  </si>
  <si>
    <t>Державне спеціалізоване підприємство "Центральне підприємство з поводження з радіоактивними відходами"</t>
  </si>
  <si>
    <t>Державне підприємство "Укрводсервіс"</t>
  </si>
  <si>
    <t>Державне підприємство "Новоселицьке державне спеціалізоване лісництво агропромислового комплексу"</t>
  </si>
  <si>
    <t>Державне підприємство державне спеціалізоване лісозахисне підприємство "Івано-Франківськлісозахист"</t>
  </si>
  <si>
    <t>Державне підприємство "Бердянське лісове господарство"</t>
  </si>
  <si>
    <t>Державне підприємство "Покровське лісове господарство"</t>
  </si>
  <si>
    <t>Державне підприємство "Центр міжнародних програм Міністерства охорони здоров’я України"</t>
  </si>
  <si>
    <t>Державне підприємство "Баштанське лісове господарство"</t>
  </si>
  <si>
    <t>Державне підприємство "Березнегуватське лісове господарство"</t>
  </si>
  <si>
    <t>Сумське державне підприємство геодезії, картографії та кадастру</t>
  </si>
  <si>
    <t>Державне підприємство "Скадовське досвідне лісомисливське господарство"</t>
  </si>
  <si>
    <t>Державне підприємство "Каховське лісове господарство"</t>
  </si>
  <si>
    <t>Державне підприємство "Закарпатліссервіс"</t>
  </si>
  <si>
    <t>Державне підприємство "Черкаський державний науково-дослідний інститут техніко-економічної інформації в хімічній промисловості"</t>
  </si>
  <si>
    <t>Державне підприємство "Збур'ївське лісомисливське господарство"</t>
  </si>
  <si>
    <t>Державне підприємство "Заставнівське державне спеціалізоване лісництво агропромислового комплексу"</t>
  </si>
  <si>
    <t>Державне підприємство "Ізмаїльське лісове господарство"</t>
  </si>
  <si>
    <t>Державне підприємство "Одеська об’єднана дирекція будівництва водогосподарських об’єктів"</t>
  </si>
  <si>
    <t>Державне підприємство "Спеціалізована зовнішньоторговельна фірма "Укроборонекспорт"</t>
  </si>
  <si>
    <t>Державне підприємство "Східноукраїнський екологічний інститут"</t>
  </si>
  <si>
    <t>Державне підприємство "Миколаївське лісове господарство"</t>
  </si>
  <si>
    <t>Державне підприємство "Науково-технічний центр дезактивації та комплексного поводження з радіоактивними відходами, речовинами, джерелами іонізуючого випромінювання"</t>
  </si>
  <si>
    <t>Державне підприємство "Олімпійський навчально-спортивний центр "Чернігів"</t>
  </si>
  <si>
    <t>Міністерство молоді і спорту України</t>
  </si>
  <si>
    <t>Державне підприємство "Березівське лісове господарство"</t>
  </si>
  <si>
    <t>Державне підприємство "Марганецьке лісове господарство"</t>
  </si>
  <si>
    <t>Державне підприємство "Маріупольська лісова науково-дослідна станція"</t>
  </si>
  <si>
    <t>Державне підприємство "Запорізьке лісомисливське господарство"</t>
  </si>
  <si>
    <t>Державне підприємство "Очаківське лісомисливське господарство"</t>
  </si>
  <si>
    <t>Державне підприємство "Дослідно-конструкторське бюро авіації загального призначення"</t>
  </si>
  <si>
    <t>Павлоградське лісове господарство"</t>
  </si>
  <si>
    <t>Державне підприємство "Саратське лісове господарство"</t>
  </si>
  <si>
    <t>"Степовий філіал ім. В. М. Виноградова Українського науково-дослідного інституту лісового господарства та агролісомеліорації ім. Г. М. Висоцького"</t>
  </si>
  <si>
    <t>Державне підприємство Міністерства оборони України "703 металообробний завод котельного обладнання"</t>
  </si>
  <si>
    <t>Державне підприємство Кам'янсько-Дніпровське лісове господарство</t>
  </si>
  <si>
    <t>Державне підприємство " Веселинівське лісове господарство"</t>
  </si>
  <si>
    <t>Державне підприємство "Єланецьке лісове господарство"</t>
  </si>
  <si>
    <t>Державне підприємство "Луганський науково-дослідний та проектний інститут землеустрою"</t>
  </si>
  <si>
    <t>Державне підприємство "Закарпатський науково-дослідний та проектний інститут землеустрою"</t>
  </si>
  <si>
    <t>Державне підприємство "Мисливське господарство "Суми"</t>
  </si>
  <si>
    <t>Державне підприємство "Волинський науково-дослідний та проектний інститут землеустрою"</t>
  </si>
  <si>
    <t>Державне підприємство "Центр екологічних ініціатив"</t>
  </si>
  <si>
    <t>Державне спеціалізоване підприємство з управління капітальним будівництвом зони відчуження</t>
  </si>
  <si>
    <t>Державне підприємство "Ширяївське лісове господарство"</t>
  </si>
  <si>
    <t>Державне підприємство "Великоолександрівське лісомислисвське господарство"</t>
  </si>
  <si>
    <t>Державний науково-дослідний інститут інформатизації та моделювання економіки</t>
  </si>
  <si>
    <t>Південне казенне підприємство пробірного контролю</t>
  </si>
  <si>
    <t>Державне підприємство Всеукраїнське державне багатопрофільне видавництво "Карпати"</t>
  </si>
  <si>
    <t>Державне підприємство "Лісомисливське господарство "Звірівське"</t>
  </si>
  <si>
    <t>Державне підприємство "Київська державна регіональна технічна інспекція міського електротранспорту"</t>
  </si>
  <si>
    <t>Державне підприємство "Одеський центр південного науково-дослідного інституту морського рибного господарства та океанографії"</t>
  </si>
  <si>
    <t>Державне підприємство "Мисливське господарство "СТИР"</t>
  </si>
  <si>
    <t>Подільське управління капітального будівництва Міністерства оборони України</t>
  </si>
  <si>
    <t>Державне підприємство геодезії, картографії та кадастру в західному регіоні</t>
  </si>
  <si>
    <t>Харківський державний проектно-вишукувальний інститут агромеліорації і лісового господарства "Харківдіпроагроліс"</t>
  </si>
  <si>
    <t>Державне підприємство Луганська агролісомеліоративна науково-дослідна станція</t>
  </si>
  <si>
    <t>Державне спеціалізоване підприємство "Київський державний міжобласний спеціальний комбінат"</t>
  </si>
  <si>
    <t>Казенне підприємство "Морська пошуково-рятувальна служба"</t>
  </si>
  <si>
    <t>Державне підприємство "Спортивний комплекс "Авангард"</t>
  </si>
  <si>
    <t>Державне підприємство "Миколаївський Суднобудівний завод"</t>
  </si>
  <si>
    <t>Публічне акціонерне товариство "Державна акціонерна компанія "Українські поліметали"</t>
  </si>
  <si>
    <t>Державне підприємство "Державне спеціалізоване видавництво "Музична Україна"</t>
  </si>
  <si>
    <t>Державне підприємство "Південний науково-дослідний і проектно-конструкторський інститут по розвитку флоту рибного господарства"</t>
  </si>
  <si>
    <t>Донецький державний науково-дослідний та проектний інститут кольорових металів</t>
  </si>
  <si>
    <t>Міністерство економікиі України</t>
  </si>
  <si>
    <t>Державне підприємство "Науковий селекційно-генетичний центр рибництва"</t>
  </si>
  <si>
    <t>Державне підприємство "Орган з сертифікації ОС "Крантест"</t>
  </si>
  <si>
    <t>Державна інноваційна фінансово-кредитна установа</t>
  </si>
  <si>
    <t>Державне підприємство "Бар’єр"</t>
  </si>
  <si>
    <t>Державне підприємство "Український центр "Безпека"</t>
  </si>
  <si>
    <t>Державне підприємство "Всеукраїнське державне багатопрофільне видавництво "Каменяр"</t>
  </si>
  <si>
    <t>Державне підприємство "Донецький науково-дослідний та проектний інститут землеустрою"</t>
  </si>
  <si>
    <t>Державне підприємство "Виробнича дирекція з ліквідації Солотвинського солерудника"</t>
  </si>
  <si>
    <t>Державне підприємство "Донбаське державне підприємство геоінформатики та маркшейдерії"</t>
  </si>
  <si>
    <t>Державне підприємство Міністерства оборони України "Харківський завод залізобетонних виробів"</t>
  </si>
  <si>
    <t>Державне спеціалізоване підприємство "Одеський державний міжобласний спеціальний комбінат"</t>
  </si>
  <si>
    <t>Державне підприємство "Херсонське лісомисливське господарство"</t>
  </si>
  <si>
    <t>Державне підприємство "Український центр підготовки охоронців"</t>
  </si>
  <si>
    <t>Управління державної охорони України</t>
  </si>
  <si>
    <t>Державне підприємство "Укрмеддіяльність"</t>
  </si>
  <si>
    <t>Державне підприємство Новотроїцьке лісове господарство</t>
  </si>
  <si>
    <t>Державне підприємство "Мультимедійна платформа іномовлення України"</t>
  </si>
  <si>
    <t>Міністерство з питань реінтеграції тимчасово окупованих територій України</t>
  </si>
  <si>
    <t>Західне управління капітального будівництва Міністерства оборони України</t>
  </si>
  <si>
    <t>Державне науково-виробниче підприємство інженерної геодезії "Укрінжгеодезія"</t>
  </si>
  <si>
    <t>Державне підприємство "Фінансування інфраструктурних проектів"</t>
  </si>
  <si>
    <t>Державне агентство інфраструктурних проектів України</t>
  </si>
  <si>
    <t>Державне підприємство "Присиваське дослідне господарство"</t>
  </si>
  <si>
    <t>Східне управління капітального будівництва Міністерства оборони України</t>
  </si>
  <si>
    <t>Державне підприємство "Аграрні реєстри"</t>
  </si>
  <si>
    <t>Державне підприємство "Центр науково-технічної інформації та сприяння інноваційному розвитку України"</t>
  </si>
  <si>
    <t>Державне підприємство "Конструкторське бюро "Артилерійське озброєння"</t>
  </si>
  <si>
    <t>Державне підприємство "Українська авіаційна транспортна компанія"</t>
  </si>
  <si>
    <t>Публічне акціонерне товариство "Державна акціонерна холдингова компанія "Топаз"</t>
  </si>
  <si>
    <t>Харківське державне авіаційне виробниче підприємство</t>
  </si>
  <si>
    <t>Державне підприємство "Українські екологічні інвестиції"</t>
  </si>
  <si>
    <t>Десятий воєнізований гірничорятувальний загін</t>
  </si>
  <si>
    <t>Восьмий воєнізований гірничорятувальний загін</t>
  </si>
  <si>
    <t>Львівсько-Волинський воєнізований гірничорятувальний (аварійно-рятувальний) загін</t>
  </si>
  <si>
    <t>Перший воєнізований гірничорятувальний загін</t>
  </si>
  <si>
    <t>Третій воєнізований гірничорятувальний загін</t>
  </si>
  <si>
    <t>Другий воєнізований гірничорятувальний загін</t>
  </si>
  <si>
    <t>Сьомий воєнізований гірничорятувальний загін</t>
  </si>
  <si>
    <t>П’ятий воєнізований гірничорятувальний загін</t>
  </si>
  <si>
    <t>Оперативний воєнізований гірничорятувальний загін</t>
  </si>
  <si>
    <t>Шостий воєнізований гірничорятувальний загін</t>
  </si>
  <si>
    <t>Державна судноплавна компанія "Чорноморське морське пароплавство"</t>
  </si>
  <si>
    <t>Державне підприємство "Національний будинок органної та камерної музики України"</t>
  </si>
  <si>
    <t>Міністерство культури та інформаційної політики України</t>
  </si>
  <si>
    <t>Державне підприємство "Національний академічний драматичний театр імені Івана Франка"</t>
  </si>
  <si>
    <t>Державне підприємство "Національний академічний театр російської драми імені Лесі Українки"</t>
  </si>
  <si>
    <t>Державне підприємство "Національний академічний український драматичний театр імені Марії Заньковецької"</t>
  </si>
  <si>
    <t>Державне підприємство "Національна кінематека України"</t>
  </si>
  <si>
    <t>Державне підприємство "Державний академічний естрадно-симфонічний оркестр України"</t>
  </si>
  <si>
    <t>Державне підприємство "Національний одеський філармонійний оркестр"</t>
  </si>
  <si>
    <t>Державне підприємство "Національний заслужений академічний симфонічний оркестр України"</t>
  </si>
  <si>
    <t>Державне підприємство "Творчо-виробничий та навчально-дослідний центр розвитку сучасного мистецтва"</t>
  </si>
  <si>
    <t>Державне підприємство Національний центр Олександра Довженка</t>
  </si>
  <si>
    <t>Державне підприємство "Дирекція будинку державних художніх колективів"</t>
  </si>
  <si>
    <t>Державне підприємство "Національний академічний духовий оркестр України"</t>
  </si>
  <si>
    <t>Державне підприємство "Національний академічний театр опери та балету України імені Т. Г. Шевченка"</t>
  </si>
  <si>
    <t>Одеський національний академічний театр опери та балету</t>
  </si>
  <si>
    <t>Львівський національний академічний театр опери та балету імені Соломії Крушельницької</t>
  </si>
  <si>
    <t>Національна філармонія України</t>
  </si>
  <si>
    <t>Казенне підприємство "Державний гастрольно-концертний центр України"</t>
  </si>
  <si>
    <t>Національний заслужений академічний ансамбль танцю України імені Павла Вірського</t>
  </si>
  <si>
    <t>Національний заслужений академічний український народний хор України імені Г. Г. Верьовки</t>
  </si>
  <si>
    <t>Національна заслужена академічна капела України "Думка"</t>
  </si>
  <si>
    <t>Національний академічний оркестр народних інструментів України</t>
  </si>
  <si>
    <t>Національний ансамбль солістів "Київська камерата"</t>
  </si>
  <si>
    <t>Державне підприємство "Харківський національний академічний театр опери та балету імені М.В. Лисенка"</t>
  </si>
  <si>
    <t>Національна заслужена капела бандуристів України імені Г. І. Майбороди</t>
  </si>
  <si>
    <t>Державне підприємство "Кримській дім"</t>
  </si>
  <si>
    <t>Державне підприємство "Українська студія хронікально- документальних фільмів"</t>
  </si>
  <si>
    <t>"Національний цирк України"</t>
  </si>
  <si>
    <t>"Харківський державний цирк імені                    Ф. Д. Яшинова"</t>
  </si>
  <si>
    <t>Державне підприємство "Дніпровський державний цирк"</t>
  </si>
  <si>
    <t>Державне підприємство "Державна циркова компанія України"</t>
  </si>
  <si>
    <t>Державне підприємство "Дирекція пересувних циркових колективів України"</t>
  </si>
  <si>
    <t>Державне підприємство "Запорізький державний цирк"</t>
  </si>
  <si>
    <t>Державне підприємство "Одеський державний цирк"</t>
  </si>
  <si>
    <t>Державне підприємство "Криворізький державний цирк"</t>
  </si>
  <si>
    <t>Державне підприємство "Львівський державний цирк"</t>
  </si>
  <si>
    <t>Державне підприємство "Центр електронної охорони здоров’я Міністерства охорони здоров’я України"</t>
  </si>
  <si>
    <t>Державне підприємство "Державний медичний центр сертифікації" МОЗ України</t>
  </si>
  <si>
    <t>Спеціалізоване державне підприємство Оптика-медтехніка</t>
  </si>
  <si>
    <t>Державне підприємство "Український карантинний розсадник"</t>
  </si>
  <si>
    <t>Державне підприємство "Державне спеціалізоване видавництво "Мистецтво"</t>
  </si>
  <si>
    <t>Державне підприємство "Одеський науково-дослідний та проектний інститут землеустрою"</t>
  </si>
  <si>
    <t>Київське державне підприємство геодезії, картографії, кадастрових та геоінформаційних систем "Київгеоінформатика"</t>
  </si>
  <si>
    <t>Державне підприємство "Український державний науково-виробничий інститут зйомок міст та геоінформатики імені А. В. Шаха"</t>
  </si>
  <si>
    <t>Державне підприємство "Державний картографо-геодезичний фонд України"</t>
  </si>
  <si>
    <t>Державне підприємство "Кутейніковський комбінат хлібопродуктів"</t>
  </si>
  <si>
    <t>Державне підприємство "Український інформаційно-координаційний центр аналізу ринку лісопродукції"</t>
  </si>
  <si>
    <t>Державне підприємство "Спеціалізоване лісогосподарське агропромислове підприємство "Радивилівський держспецлісгосп"</t>
  </si>
  <si>
    <t>Український державний проектно-вишукувальний інститут лісового господарства "Укрдіпроліс"</t>
  </si>
  <si>
    <t>Державне підприємство "Спеціалізоване лісогосподарське агропромислове підприємство "Млинівський держспецлісгосп"</t>
  </si>
  <si>
    <t>Державне підприємство "Спеціалізоване лісогосподарське агропромислове підприємство "Дубровицький держспецлісгосп"</t>
  </si>
  <si>
    <t>Державне підприємство спеціалізоване лісогосподарське агропромислове підприємство "Демидівський держспецлісгосп"</t>
  </si>
  <si>
    <t>Державне підприємство "Спеціалізоване лісогосподарське агропромислове підприємство "Костопільський держспецлісгосп"</t>
  </si>
  <si>
    <t>Державне підприємство "Українська державна база авіаційної охорони лісів"</t>
  </si>
  <si>
    <t>Державне підприємство "Державне управління комплексного забезпечення"</t>
  </si>
  <si>
    <t>Державна аудиторська служба України</t>
  </si>
  <si>
    <t>Державне підприємство "Центр моніторингу риболовних суден"</t>
  </si>
  <si>
    <t>Державне підприємство "Рубін"</t>
  </si>
  <si>
    <t>Державне підприємство "ІНФОТЕХ"</t>
  </si>
  <si>
    <t>Міністерство внутрішніх справ України</t>
  </si>
  <si>
    <t>Державне підприємство "Біологічні ресурси України"</t>
  </si>
  <si>
    <t>Державне підприємство "Наш дім"</t>
  </si>
  <si>
    <t>Державне підприємство "Теплоелектроцентраль-2 "Есхар"</t>
  </si>
  <si>
    <t>Державне підприємство "Державна театрально-видовищна агенція"</t>
  </si>
  <si>
    <t>Державне підприємство "Цирковий творчий колектив "Зірки України"</t>
  </si>
  <si>
    <t>Державне підприємство "Національна туристична організація"</t>
  </si>
  <si>
    <t>Державне підприємство "Агроком" Міністерства охорони здоров'я України"</t>
  </si>
  <si>
    <t>Державне підприємство "Луганське лісомисливське господарство"</t>
  </si>
  <si>
    <t>Державне підприємство "Свердловське лісомисливське господарство"</t>
  </si>
  <si>
    <t>Державне підприємство "Іванівське лісомисливське господарство"</t>
  </si>
  <si>
    <t>Державне підприємство "Амвросіївське лісове господарство"</t>
  </si>
  <si>
    <t>Державне підприємство "Донецьке лісове господарство"</t>
  </si>
  <si>
    <t>Державне підприємство "Горлівське лісове господарство"</t>
  </si>
  <si>
    <t>Державне підприємство "Тельманівське лісове господарство"</t>
  </si>
  <si>
    <t>Державне підприємство "Торезьке лісове господарство"</t>
  </si>
  <si>
    <t>Державне лісогосподарське об'єднання "Луганськліс"</t>
  </si>
  <si>
    <t>Державне підприємство "Український державний науково-дослідний інститут конструкційних матеріалів "Прометей"</t>
  </si>
  <si>
    <t>Державне підприємство "Луганський патрон"</t>
  </si>
  <si>
    <t>Державне підприємство виробниче об'єднання "Луганський верстатобудівний завод"</t>
  </si>
  <si>
    <t>Державне підприємство "Луганський авіаційний ремонтний завод"</t>
  </si>
  <si>
    <t>Донецький казенний завод хімічних виробів</t>
  </si>
  <si>
    <t>Хімічне казенне об'єднання імені Г. І. Петровського</t>
  </si>
  <si>
    <t>Державне підприємство "Науково-дослідний інститут комплексної автоматизації"</t>
  </si>
  <si>
    <t>Державне підприємство Макіївський державний проектний інститут</t>
  </si>
  <si>
    <t>Державне підприємство "Дослідно-конструкторське бюро "Промінь"</t>
  </si>
  <si>
    <t>Державне підприємство "Український науково-дослідний інститут металургійного машинобудування "Укрндіметалургмаш"</t>
  </si>
  <si>
    <t>Державне підприємство "Горлівський хімічний завод"</t>
  </si>
  <si>
    <t>Державне підприємство "Луганський державний цирк"</t>
  </si>
  <si>
    <t>Державне підприємство "Донецький державний цирк"</t>
  </si>
  <si>
    <t>Державне підприємство "Українська паливно-енергетична компанія"</t>
  </si>
  <si>
    <t>Державне підприємство "Діброва"</t>
  </si>
  <si>
    <t>Державне підприємство "Український художньо-спортивний ансамбль "Балет на льоду"</t>
  </si>
  <si>
    <t>Державне підприємство "Державний науково-дослідний центр "Фонон"</t>
  </si>
  <si>
    <t>Штаб воєнізованих газорятувальних частин на нафтопереробних та нафтохімічних підприємствах</t>
  </si>
  <si>
    <t>Публічне акціонерне товариство "Національна акціонерна компанія "Укрсвітлолізинг"</t>
  </si>
  <si>
    <t>Державне підприємство "Об’єднана компанія "Укрвуглереструктуризація"</t>
  </si>
  <si>
    <t>Державна корпорація "Українське державне об’єднання "Радон"</t>
  </si>
  <si>
    <t>Рубіжнянський казенний хімічний завод "Зоря"</t>
  </si>
  <si>
    <t>Центральна науково-технічна бібліотека харчової і переробної промисловості України</t>
  </si>
  <si>
    <t>Державна наукова установа "Український науково-дослідний інститут спирту і біотехнології продовольчих продуктів"</t>
  </si>
  <si>
    <t>Міністерство економіки  України</t>
  </si>
  <si>
    <t>Державна наукова установа "Український науково-дослідний інститут прогнозування та випробування техніки і технологій для сільськогосподарського виробництва імені Леоніда Погорілого"</t>
  </si>
  <si>
    <t>Український інститут експертизи сортів рослин</t>
  </si>
  <si>
    <t>Державна установа "Інститут охорони ґрунтів України"</t>
  </si>
  <si>
    <t>Лісостеповий зональний науково-дослідний центр продуктивності агропромислового комплексу</t>
  </si>
  <si>
    <t>Волинський науково-дослідний центр продуктивності агропромислового комплексу</t>
  </si>
  <si>
    <t>Волинський обласний учбовий центр підготовки, перепідготовки та підвищення кваліфікації кадрів АПК</t>
  </si>
  <si>
    <t>Степовий зональний науково – дослідний центр продуктивності агропромислового комплексу</t>
  </si>
  <si>
    <t>Державний навчальний заклад "Дніпропетровський обласний навчальний центр підготовки, перепідготовки та підвищення кваліфікації кадрів АПК"</t>
  </si>
  <si>
    <t>Донецький науково-дослідний центр продуктивності агропромислового комплексу</t>
  </si>
  <si>
    <t>Державний навчальний заклад "Донецький обласний навчальний центр підготовки, перепідготовки та підвищення кваліфікації кадрів АПК"</t>
  </si>
  <si>
    <t>Поліський зональний науково-дослідний центр продуктивності агропромислового комплексу</t>
  </si>
  <si>
    <t>Закарпатський науково-дослідний центр продуктивності агропромислового комплексу</t>
  </si>
  <si>
    <t>Запорізький науково-дослідний центр продуктивності агропромислового комплексу</t>
  </si>
  <si>
    <t>Івано-Франківський науково-дослідний центр продуктивності агропромислового комплексу</t>
  </si>
  <si>
    <t>Державний навчальний заклад "Школа підвищення кваліфікації спеціалістів по розведенню сільськогосподарських тварин та племенній справі"</t>
  </si>
  <si>
    <t>Київський науково-дослідний центр продуктивності агропромислового комплексу</t>
  </si>
  <si>
    <t>Український державний фонд підтримки фермерських господарств</t>
  </si>
  <si>
    <t>Кіровоградський науково-дослідний центр продуктивності агропромислового комплексу</t>
  </si>
  <si>
    <t>Луганський науково-дослідний центр продуктивності агропромислового комплексу</t>
  </si>
  <si>
    <t>Львівський науково-дослідний центр продуктивності агропромислового комплексу</t>
  </si>
  <si>
    <t>Миколаївський науково-дослідний центр продуктивності агропромислового комплексу</t>
  </si>
  <si>
    <t>Одеський науково-дослідний центр продуктивності агропромислового комплексу</t>
  </si>
  <si>
    <t>Державний професійно-технічний навчальний заклад "Одеський державний центр професійного навчання працівників переробної промисловості"</t>
  </si>
  <si>
    <t>державний навчальний заклад "Гадяцьке аграрне училище"</t>
  </si>
  <si>
    <t>Полтавський науково-дослідний центр продуктивності агропромислового комплексу</t>
  </si>
  <si>
    <t>Рівненський науково-дослідний центр продуктивності агропромислового комплексу</t>
  </si>
  <si>
    <t>Державний навчальний заклад "Рівненський обласний навчальний центр підготовки, перепідготовки та підвищення кваліфікації кадрів АПК"</t>
  </si>
  <si>
    <t>Сумський науково-дослідний центр продуктивності агропромислового комплексу</t>
  </si>
  <si>
    <t>Західний зональний науково-дослідний центр продуктивності агропромислового комплексу</t>
  </si>
  <si>
    <t>Харківський науково-дослідний центр продуктивності агропромислового комплексу</t>
  </si>
  <si>
    <t>Державний навчальний заклад "Харківський обласний навчальний центр підготовки, перепідготовки та підвищення кваліфікації кадрів АПК"</t>
  </si>
  <si>
    <t>Херсонський науково-дослідний центр продуктивності агропромислового комплексу</t>
  </si>
  <si>
    <t>Державний навчальний заклад "Центр підвищення кваліфікації спеціалістів з виробництва продуктів вівчарства"</t>
  </si>
  <si>
    <t>Хмельницький науково-дослідний центр продуктивності агропромислового комплексу</t>
  </si>
  <si>
    <t>Черкаський науково-дослідний центр продуктивності агропромислового комплексу</t>
  </si>
  <si>
    <t>Чернівецький науково-дослідний центр продуктивності агропромислового комплексу</t>
  </si>
  <si>
    <t>Чернівецький регіональний навчально-консультативний центр кадрів АПК</t>
  </si>
  <si>
    <t>Чернігівський науково-дослідний центр продуктивності агропромислового комплексу</t>
  </si>
  <si>
    <t>Український науково-дослідний інститут продуктивності агропромислового комплексу</t>
  </si>
  <si>
    <t>Державне підприємство "Держреєстри України"</t>
  </si>
  <si>
    <t>Публічне акціонерне товариство "Центральне конструкторське бюро Ритм"</t>
  </si>
  <si>
    <t>Державне підприємство "Конструкторське бюро радіозв’язку"</t>
  </si>
  <si>
    <t>Українське національне інформаційне агентство "Укрінформ"</t>
  </si>
  <si>
    <t>Державна організація "Центр тестування професійної компетентності фахівців з вищою освітою напрямів підготовки "Медицина" і "Фармація" при Міністерстві охорони здоров’я України"</t>
  </si>
  <si>
    <t>Державна установа "Український центр інформаційних технологій та національного реєстру" Міністерства охорони здоров’я України</t>
  </si>
  <si>
    <t>Державна установа "Центр громадського здоров’я Міністерства охорони здоров’я України"</t>
  </si>
  <si>
    <t>Координаційний центр надання правової допомоги</t>
  </si>
  <si>
    <t>Інститут права та післядипломної освіти Міністерства юстиції України</t>
  </si>
  <si>
    <t>Державне підприємство Володарське державне агролісництво</t>
  </si>
  <si>
    <t>Служба автомобільних доріг у Житомирській області</t>
  </si>
  <si>
    <t>Служба автомобільних доріг у Черкаській області</t>
  </si>
  <si>
    <t>Служба автомобільних доріг у Сумській області</t>
  </si>
  <si>
    <t>Служба автомобільних доріг у Кіровоградській області</t>
  </si>
  <si>
    <t>Служба автомобільних доріг у Львівській області</t>
  </si>
  <si>
    <t>Служба автомобільних доріг в Івано-Франківській області</t>
  </si>
  <si>
    <t>Служба автомобільних доріг в Одеській області</t>
  </si>
  <si>
    <t>Служба автомобільних доріг у Дніпропетровській області</t>
  </si>
  <si>
    <t>Служба автомобільних доріг у Вінницькій області</t>
  </si>
  <si>
    <t>Служба автомобільних доріг у Миколаївській області</t>
  </si>
  <si>
    <t>Служба автомобільних доріг у Хмельницькій області</t>
  </si>
  <si>
    <t>Служба автомобільних доріг у Запорізькій області</t>
  </si>
  <si>
    <t>Служба автомобільних доріг у Рівненській області</t>
  </si>
  <si>
    <t>Служба автомобільних доріг у Полтавській області</t>
  </si>
  <si>
    <t>Служба автомобільних доріг у Херсонській області</t>
  </si>
  <si>
    <t>Служба автомобільних доріг у Чернігівській області</t>
  </si>
  <si>
    <t>Служба автомобільних доріг у Луганській області</t>
  </si>
  <si>
    <t>Служба автомобільних доріг у Волинській області</t>
  </si>
  <si>
    <t>Служба автомобільних доріг у Донецькій області</t>
  </si>
  <si>
    <t>Служба автомобільних доріг у Київській області</t>
  </si>
  <si>
    <t>Служба автомобільних доріг у Харківській області</t>
  </si>
  <si>
    <t>Служба автомобільних доріг у Чернівецькій області</t>
  </si>
  <si>
    <t>Служба автомобільних доріг у Закарпатській області</t>
  </si>
  <si>
    <t>Служба автомобільних доріг у Тернопільській області</t>
  </si>
  <si>
    <t>Державне підприємство "Євпаторійський авіаційний ремонтний завод"</t>
  </si>
  <si>
    <t>Державне підприємство "Науково-дослідний інститут аеропружних систем"</t>
  </si>
  <si>
    <t>Державне підприємство "Конструкторсько-технологічне бюро "Судокомпозит"</t>
  </si>
  <si>
    <t>Державне підприємство "Склопластик"</t>
  </si>
  <si>
    <t>Державне підприємство науково-дослідний центр "Вертоліт"</t>
  </si>
  <si>
    <t>Державне підприємство "Феодосійський судномеханічний завод" Міністерства оборони України</t>
  </si>
  <si>
    <t>Державне підприємство "Севастопольське авіаційне підприємство"</t>
  </si>
  <si>
    <t>Державне підприємство "Феодосійський оптичний завод"</t>
  </si>
  <si>
    <t>Державне підприємство "Центральне конструкторське бюро "Чорноморець"</t>
  </si>
  <si>
    <t>Державне підприємство "Спеціальна виробничо-технічна база "Полум'я"</t>
  </si>
  <si>
    <t>Відкрите акціонерне товариство "Феодосійська суднобудівна компанія "Море"</t>
  </si>
  <si>
    <t>Публічне акціонерне товариство "Завод "Фіолент"</t>
  </si>
  <si>
    <t>Державне підприємство "Сімферопольський державний цирк ім. Б. Тезікова"</t>
  </si>
  <si>
    <t>Державне підприємство "Ялтинський державний цирк"</t>
  </si>
  <si>
    <t>Державне підприємство "Севастопольський державний літній цирк"</t>
  </si>
  <si>
    <t>Кримське казенне підприємство пробірного контролю</t>
  </si>
  <si>
    <t>Державне підприємтсво "Комбінат "Салют"</t>
  </si>
  <si>
    <t>Державне підприємство "Кіровоградський комбінат хлібопродуктів №2" Державного агентства резерву україни</t>
  </si>
  <si>
    <t>Державне підприємство "Луцький комбінат хлібопродуктів №2"</t>
  </si>
  <si>
    <t xml:space="preserve">Державне підприємство "Зерновий резерв" </t>
  </si>
  <si>
    <t>Державне підприємство "Конотопське лісове господарство"</t>
  </si>
  <si>
    <t>Державне підприємство "Вижницьке державне спеціалізоване підприємство агропромислового комплексу"</t>
  </si>
  <si>
    <t>Державне підприємство "Верхньогірське лісове господарство"</t>
  </si>
  <si>
    <t>Державне підприємство "Тячівське лісове господарство"</t>
  </si>
  <si>
    <t>Державна наукова установа "Книжкова палата України імені Івана Федорова"</t>
  </si>
  <si>
    <t>Державна наукова установа "Енциклопедичне видавництво"</t>
  </si>
  <si>
    <t>Український інститут підвищення кваліфікації працівників телебачення, радіомовлення і преси</t>
  </si>
  <si>
    <t>Державне підприємство "Дирекція з будівництва міжнародного аеропорту "Одеса"</t>
  </si>
  <si>
    <t>Державне підприємство "Національні інформаційні системи"</t>
  </si>
  <si>
    <t>Державне підприємство "СЕТАМ"</t>
  </si>
  <si>
    <t xml:space="preserve">Група                                                    </t>
  </si>
  <si>
    <t>Код ЄДРПОУ</t>
  </si>
  <si>
    <t>Перелік об’єктів державної власності, які рекомендовано залишити у державній власності, та казенних підприємств</t>
  </si>
  <si>
    <t>Державне підприємство "Сумська біологічна фабрика"</t>
  </si>
  <si>
    <t>Херсонське державне підприємство біологічна фабрика</t>
  </si>
  <si>
    <t>Державне підприємство “Укрветсанзавод”</t>
  </si>
  <si>
    <t>ДП "Спецагро"</t>
  </si>
  <si>
    <t>Державне підприємство "Волинський військовий лісгосп"</t>
  </si>
  <si>
    <t>Державне підприємство "Магерівський військовий лісгосп"</t>
  </si>
  <si>
    <t>Державне підприємство "Мостиське військове лісництво"</t>
  </si>
  <si>
    <t>Державне підпримство "Прикарпатський військовий лісогосп"</t>
  </si>
  <si>
    <t>Державне підприємство "Сколівський військовий лісгосп"</t>
  </si>
  <si>
    <t>Державне підприємство "Старицький військовий лісгоп"</t>
  </si>
  <si>
    <t>Державне підприємство "Чернівецьке військове лісництво"</t>
  </si>
  <si>
    <t>Державне підприємство "Шепетівський військовий лісгосп"</t>
  </si>
  <si>
    <t>Державне підприємство  Міністерства оборони України "Науковий Центр"</t>
  </si>
  <si>
    <t>Державне підприємство Міністерства оборони України "Центральний ремонтний завод засобів зв'язку"</t>
  </si>
  <si>
    <t>Державне підприємство "Черкаський автомобільний ремонтний завод"</t>
  </si>
  <si>
    <t>Державне підприємство Міністерства оборони України "Оборонавторемсервіс"</t>
  </si>
  <si>
    <t>Центральний матеріальний склад Головного квартирно-експлуатаційного управління Збройних Сил України</t>
  </si>
  <si>
    <t>Акціонерне товаривство "Магістральні газопроводи України</t>
  </si>
  <si>
    <t>Приватне акціонерне товариство "Українська фінансова житлова компанія"</t>
  </si>
  <si>
    <t>Державне комерційне підприємство "Центр інформаційно-технічної безпеки"</t>
  </si>
  <si>
    <t>Приватне акціонерне товариство "Нижньодністровська ГЕС"</t>
  </si>
  <si>
    <t>Державне підприємство " Центр захисту інформаційного простору України"</t>
  </si>
  <si>
    <t>2404380</t>
  </si>
  <si>
    <t>Державне підприємство “Національна кіностудія художніх фільмів імені Олександра Довженка”</t>
  </si>
  <si>
    <t>14274385</t>
  </si>
  <si>
    <t>Державне підприємство “Українська кіностудія анімаційних фільмів”</t>
  </si>
  <si>
    <t>02214099</t>
  </si>
  <si>
    <t>Державне підприємство “Київська державна фабрика театрального реквізиту”</t>
  </si>
  <si>
    <t>02173147</t>
  </si>
  <si>
    <t>Державне підприємство спеціалізоване монтажне управління “Укркультмонтаж”</t>
  </si>
  <si>
    <t>20966087</t>
  </si>
  <si>
    <t>Державне підприємство “Одеське державне конструкторське бюро кіноустаткування”</t>
  </si>
  <si>
    <t>02403452</t>
  </si>
  <si>
    <t xml:space="preserve">Державне підприємство “Проектно-конструкторське технологічне бюро” </t>
  </si>
  <si>
    <t>41185501</t>
  </si>
  <si>
    <t>Державне унітарне підприємство “Дирекція з будівництва другої черги Національного музею “Меморіал жертв Голодомору”</t>
  </si>
  <si>
    <t>16482679</t>
  </si>
  <si>
    <t>Державне підприємство “Національне газетно-журнальне видавництво”</t>
  </si>
  <si>
    <t>Державне підприємство “Лисичанська теплоелектроцентраль”</t>
  </si>
  <si>
    <t xml:space="preserve">Державне підприємство Український науково-дослідний інститут медицини транспорту Міністерства охорони здоров'я України </t>
  </si>
  <si>
    <t>Державне підприємство"Комітет з питань гігієнічного регламентування Міністерства охорони здоров'я</t>
  </si>
  <si>
    <t>Державне підприємство " Державний науково-дослідний центр з проблем гігієни харчування Міністерства охорони здоров'я України"</t>
  </si>
  <si>
    <t>Державне підприємство "Біоімплант" Міністерства охорони здоров'я України</t>
  </si>
  <si>
    <t>ДЕРЖАВНЕ ПІДПРИЄМСТВО "ЕЛЕКТРОННЕ ЗДОРОВ'Я" (ДП "ЕЛЕКТРОННЕ ЗДОРОВ'Я")</t>
  </si>
  <si>
    <t>ДЕРЖАВНЕ ПІДПРИЄМСТВО "АГЕНЦІЯ ЕКСТРЕНОЇ МЕДИЦИНИ" (ДП "АЕМ")</t>
  </si>
  <si>
    <t>ДП "Медичні закупівлі України"</t>
  </si>
  <si>
    <t>Державне підприємство для постачання медичних установ "Укрмедпостач" Міністерства охорони здоров'я України</t>
  </si>
  <si>
    <t>Державне підприємство "Український медичний центр безпеки дорожнього руху та інформаційних технологій" Міністерства охорони здоров'я України"</t>
  </si>
  <si>
    <t>Державне підприємство "Державний будівельний центр Міністерства охорони здоров'я України"</t>
  </si>
  <si>
    <t>Державне підприємство "Науково-практичний центр дезінфектології та профілактичної медицини Міністерства охорони здоров'я України"</t>
  </si>
  <si>
    <t>Львівське державне підприємство "Оптово-роздрібний магазин "Медтехніка № 1"</t>
  </si>
  <si>
    <t>Державне підприємство "Український інститут по проектуванню металургійних заводів"</t>
  </si>
  <si>
    <t>Державне підприємство  "Державний інститут по проектуванню підприємств коксохімічної промисловості" </t>
  </si>
  <si>
    <t xml:space="preserve">Державне підприємство "Український науково-дослідний інститут спеціальних сталей, сплавів та феросплавів" </t>
  </si>
  <si>
    <t>Державне підприємство  "Український державний науково-дослідний вуглехімічний інститут (УХІН)"</t>
  </si>
  <si>
    <t xml:space="preserve">Державна установа "Державний науково-дослідний і проектний інститут основної хімії" </t>
  </si>
  <si>
    <t>Український проектно-технологічний інститут “Укрхарчопромсистема”</t>
  </si>
  <si>
    <t>Державне підприємство "Науково-дослідний та конструкторсько-технологічний інститут трубної промисловості ім. Я.Ю. Осади"</t>
  </si>
  <si>
    <t>Державне підприємство "Південний державний проектно-конструкторський та науково-дослідний інститут авіаційної промисловості"</t>
  </si>
  <si>
    <t xml:space="preserve">Державне підприємство "Державний позашкільниий навчальний заклад "Перспектива" </t>
  </si>
  <si>
    <t xml:space="preserve">Державний заклад "Центральна державна науково-технічна бібліотека гірничо-металургійного комплексу України" </t>
  </si>
  <si>
    <t xml:space="preserve">Державний заклад "Металургійний державний музей України" </t>
  </si>
  <si>
    <t xml:space="preserve">Державна установа "Професійні закупівлі" 
</t>
  </si>
  <si>
    <t>Державне підприємство "Прозорро.Продажі"</t>
  </si>
  <si>
    <t xml:space="preserve">Приватне акціонерне товариство "Експортно-кредитне агентство" </t>
  </si>
  <si>
    <t xml:space="preserve">Державне підприємство "Експо - 2020" </t>
  </si>
  <si>
    <t xml:space="preserve">Державна організація "Агенція з питань підтримки державно-приватного партнерства" </t>
  </si>
  <si>
    <t>Державний центр зайнятості</t>
  </si>
  <si>
    <t>Вінницький обласний центр зайнятості</t>
  </si>
  <si>
    <t>Вінницький міський центр зайнятості</t>
  </si>
  <si>
    <t>Волинський обласний центр зайнятості</t>
  </si>
  <si>
    <t>Ковельський міськрайонний центр зайнятості</t>
  </si>
  <si>
    <t>Луцький міський центр зайнятості</t>
  </si>
  <si>
    <t>Дніпропетровський обласний центр зайнятості</t>
  </si>
  <si>
    <t>Дніпровський міський центр зайнятості</t>
  </si>
  <si>
    <t>Кам’янський міський центр зайнятості</t>
  </si>
  <si>
    <t>Криворізький міськрайонний центр зайнятості</t>
  </si>
  <si>
    <t>Нікопольський міськрайонний центр зайнятості</t>
  </si>
  <si>
    <t>Новомосковський міськрайонний центр зайнятості</t>
  </si>
  <si>
    <t>Павлоградський міськрайонний центр зайнятості</t>
  </si>
  <si>
    <t>Донецький обласний центр зайнятості</t>
  </si>
  <si>
    <t>Бахмутський міський центр зайнятості</t>
  </si>
  <si>
    <t>Мирноградський міський центр зайнятості</t>
  </si>
  <si>
    <t>Добропільський міський центр зайнятості</t>
  </si>
  <si>
    <t>Дружківський міський центр зайнятості</t>
  </si>
  <si>
    <t>Костянтинівський міський центр зайнятості</t>
  </si>
  <si>
    <t>Краматорський міський центр зайнятості</t>
  </si>
  <si>
    <t>Покровський міський центр зайнятості Донецької області</t>
  </si>
  <si>
    <t>Лиманський міський центр зайнятості</t>
  </si>
  <si>
    <t>Маріупольський міський центр зайнятості</t>
  </si>
  <si>
    <t>Новогродівський міський центр зайнятості</t>
  </si>
  <si>
    <t>Селидівський міський центр зайнятості</t>
  </si>
  <si>
    <t>Слов’янський міський центр зайнятості</t>
  </si>
  <si>
    <t>Вугледарський міський центр зайнятості</t>
  </si>
  <si>
    <t>Олександрівський районний центр зайнятості</t>
  </si>
  <si>
    <t>Великоновосілківський районний центр зайнятості</t>
  </si>
  <si>
    <t>Волноваський районний центр зайнятості</t>
  </si>
  <si>
    <t>Нікольський районний центр зайнятості</t>
  </si>
  <si>
    <t>Мангушський районний центр зайнятості</t>
  </si>
  <si>
    <t>Донецький міський центр зайнятості</t>
  </si>
  <si>
    <t>Горлівський міський центр зайнятості</t>
  </si>
  <si>
    <t>Дебальцівський міський центр зайнятості</t>
  </si>
  <si>
    <t>Докучаєвський міський центр зайнятості</t>
  </si>
  <si>
    <t>Єнакієвський міський центр зайнятості</t>
  </si>
  <si>
    <t>Жданівський міський центр зайнятості</t>
  </si>
  <si>
    <t>Кіровський міський центр зайнятості</t>
  </si>
  <si>
    <t>Державна організація “Макіївський міський центр зайнятості”</t>
  </si>
  <si>
    <t>Сніжнянський міський центр зайнятості</t>
  </si>
  <si>
    <t>Торезький міський центр зайнятості</t>
  </si>
  <si>
    <t>Харцизький міський центр зайнятості</t>
  </si>
  <si>
    <t>Шахтарський міський центр зайнятості</t>
  </si>
  <si>
    <t>Ясинуватський міський центр зайнятості</t>
  </si>
  <si>
    <t>Амвросіївський районний центр зайнятості</t>
  </si>
  <si>
    <t>Новоазовський районний центр зайнятості</t>
  </si>
  <si>
    <t>Старобешевський районний центр зайнятості</t>
  </si>
  <si>
    <t>Тельманівський районний центр зайнятості</t>
  </si>
  <si>
    <t>Житомирський обласний центр зайнятості</t>
  </si>
  <si>
    <t>Бердичівський міський центр зайнятості</t>
  </si>
  <si>
    <t>Житомирський міський центр зайнятості</t>
  </si>
  <si>
    <t>Коростенський міський центр зайнятості</t>
  </si>
  <si>
    <t>Новоград-Волинський міський центр зайнятості</t>
  </si>
  <si>
    <t>Закарпатський обласний центр зайнятості</t>
  </si>
  <si>
    <t>Ужгородський міський центр зайнятості</t>
  </si>
  <si>
    <t>Мукачівський міськрайонний центр зайнятості</t>
  </si>
  <si>
    <t>Тячівський районний центр зайнятості</t>
  </si>
  <si>
    <t>Запорізький обласний центр зайнятості</t>
  </si>
  <si>
    <t>Запорізький міський центр зайнятості</t>
  </si>
  <si>
    <t>Державна організація (установа, заклад) Бердянський міськрайонний центр зайнятості</t>
  </si>
  <si>
    <t>Мелітопольський міськрайонний центр зайнятості</t>
  </si>
  <si>
    <t>Івано-Франківський обласний центр зайнятості</t>
  </si>
  <si>
    <t>Івано-Франківський міський центр зайнятості Івано-Франківської області</t>
  </si>
  <si>
    <t>Державна організація (установа, заклад) Івано-Франківський обласний центр організації професійного навчання державної служби зайнятості</t>
  </si>
  <si>
    <t>Київський обласний центр зайнятості</t>
  </si>
  <si>
    <t>Києво-Святошинський районний центр зайнятості</t>
  </si>
  <si>
    <t>Білоцерківський міськрайонний центр зайнятості</t>
  </si>
  <si>
    <t>Броварський міськрайонний центр зайнятості</t>
  </si>
  <si>
    <t>Ірпінський міський центр зайнятості</t>
  </si>
  <si>
    <t>Кіровоградський обласний центр зайнятості</t>
  </si>
  <si>
    <t>Кіровоградський міськрайонний центр зайнятості</t>
  </si>
  <si>
    <t>Олександрійський міськрайонний центр зайнятості</t>
  </si>
  <si>
    <t>Луганський обласний центр зайнятості</t>
  </si>
  <si>
    <t>Лисичанський міський центр зайнятості</t>
  </si>
  <si>
    <t>Рубіжанський міський центр зайнятості</t>
  </si>
  <si>
    <t>Сєвєродонецький міський центр зайнятості</t>
  </si>
  <si>
    <t>“Біловодський районний центр зайнятості”</t>
  </si>
  <si>
    <t>Білокуракинський районний центр зайнятості</t>
  </si>
  <si>
    <t>Кремінський районний центр зайнятості</t>
  </si>
  <si>
    <t>Марківський районний центр зайнятості</t>
  </si>
  <si>
    <t>Міловський районний центр зайнятості</t>
  </si>
  <si>
    <t>Новоайдарський районний центр зайнятості</t>
  </si>
  <si>
    <t>Новопсковський районний центр зайнятості</t>
  </si>
  <si>
    <t>Сватівський районний центр зайнятості</t>
  </si>
  <si>
    <t>Старобільський районний центр зайнятості</t>
  </si>
  <si>
    <t>Свердловський міськрайцентр зайнятості</t>
  </si>
  <si>
    <t>Антрацитівський міськрайцентр зайнятості</t>
  </si>
  <si>
    <t>Ровеньківський міський центр зайнятості</t>
  </si>
  <si>
    <t>Первомайський міський центр зайнятості</t>
  </si>
  <si>
    <t>Слов’яносербський районний центр зайнятості</t>
  </si>
  <si>
    <t>Лутугинський районний центр зайнятості</t>
  </si>
  <si>
    <t>Луганський міський центр зайнятості</t>
  </si>
  <si>
    <t>Краснодонський міськрайцентр зайнятості</t>
  </si>
  <si>
    <t>Брянківський міський центр зайнятості</t>
  </si>
  <si>
    <t>Алчевський міський центр зайнятості</t>
  </si>
  <si>
    <t>Перевальський районний центр зайнятості</t>
  </si>
  <si>
    <t>Краснолуцький міський центр зайнятості</t>
  </si>
  <si>
    <t>Львівський обласний центр зайнятості</t>
  </si>
  <si>
    <t>Львівський міський центр зайнятості</t>
  </si>
  <si>
    <t>Дрогобицький міськрайонний центр зайнятості</t>
  </si>
  <si>
    <t>Самбірський міськрайонний центр зайнятості</t>
  </si>
  <si>
    <t>Стрийський міськрайонний центр зайнятості</t>
  </si>
  <si>
    <t>Миколаївський обласний центр зайнятості</t>
  </si>
  <si>
    <t>Миколаївський міський центр зайнятості</t>
  </si>
  <si>
    <t>Миколаївський міський центр зайнятості населення</t>
  </si>
  <si>
    <t>Одеський обласний центр зайнятості</t>
  </si>
  <si>
    <t>Одеський міський центр зайнятості</t>
  </si>
  <si>
    <t>Суворовський районний центр зайнятості</t>
  </si>
  <si>
    <t>Білгород-Дністровський міськрайонний центр зайнятості</t>
  </si>
  <si>
    <t>Ізмаїльський міськрайонний центр зайнятості</t>
  </si>
  <si>
    <t>Подільський міськрайонний центр зайнятості</t>
  </si>
  <si>
    <t>Центр зайнятості населення Центрального району</t>
  </si>
  <si>
    <t>Полтавський обласний центр зайнятості</t>
  </si>
  <si>
    <t>Кременчуцький міськрайонний центр зайнятості</t>
  </si>
  <si>
    <t>Рівненський обласний центр зайнятості</t>
  </si>
  <si>
    <t>Рівненський міський центр зайнятості</t>
  </si>
  <si>
    <t>Сарненський районний центр зайнятості</t>
  </si>
  <si>
    <t>Сумський обласний центр зайнятості</t>
  </si>
  <si>
    <t>Сумський міськрайцентр зайнятості</t>
  </si>
  <si>
    <t>Конотопський міськрайонний центр зайнятості</t>
  </si>
  <si>
    <t>Тернопільський обласний центр зайнятості</t>
  </si>
  <si>
    <t>Тернопільський міськрайонний центр зайнятості</t>
  </si>
  <si>
    <t>Харківський обласний центр зайнятості</t>
  </si>
  <si>
    <t>Куп’янський міськрайцентр зайнятості</t>
  </si>
  <si>
    <t>Лозівський міськрайонний центр зайнятості</t>
  </si>
  <si>
    <t>Ізюмський міськрайонний центр зайнятості</t>
  </si>
  <si>
    <t>Харківський міський центр зайнятості</t>
  </si>
  <si>
    <t>Херсонський обласний центр зайнятості</t>
  </si>
  <si>
    <t>Голопристанський міськрайонний центр зайнятості</t>
  </si>
  <si>
    <t>Каховський міськрайонний центр зайнятості</t>
  </si>
  <si>
    <t>Херсонський міський центр зайнятості</t>
  </si>
  <si>
    <t>Обласний учбовий центр служби зайнятості</t>
  </si>
  <si>
    <t>Хмельницький обласний центр зайнятості</t>
  </si>
  <si>
    <t>Кам’янець-Подільський міський центр зайнятості</t>
  </si>
  <si>
    <t>Хмельницький міський центр зайнятості</t>
  </si>
  <si>
    <t>Черкаський обласний центр зайнятості</t>
  </si>
  <si>
    <t>Смілянський міськрайонний центр зайнятості</t>
  </si>
  <si>
    <t>Уманський міський центр зайнятості</t>
  </si>
  <si>
    <t>Черкаський міський центр зайнятості</t>
  </si>
  <si>
    <t>Чернівецький обласний центр зайнятості</t>
  </si>
  <si>
    <t>Чернівецький учбовий центр державної служби зайнятості</t>
  </si>
  <si>
    <t>Чернігівський обласний центр зайнятості</t>
  </si>
  <si>
    <t>Чернігівський міський центр зайнятості</t>
  </si>
  <si>
    <t>Київський міський центр зайнятості</t>
  </si>
  <si>
    <t>Інститут підготовки кадрів державної служби зайнятості України</t>
  </si>
  <si>
    <t>Інформаційно-обчислювальний центр державної служби зайнятості</t>
  </si>
  <si>
    <t>Центр зайнятості модельний Ватутінського району м. Києва</t>
  </si>
  <si>
    <t>Івано-Франківський центр професійно-технічної освіти державної служби зайнятості</t>
  </si>
  <si>
    <t>Державний навчальний заклад “Полтавський центр професійно-технічної освіти державної служби зайнятості”</t>
  </si>
  <si>
    <t>Львівський центр професійно-технічної освіти державної служби зайнятості</t>
  </si>
  <si>
    <t>Державний навчальний заклад “Луганський центр професійно-технічної освіти державної служби зайнятості”</t>
  </si>
  <si>
    <t>Державний навчальний заклад “Київський обласний центр професійно-технічної освіти державної служби зайнятості”</t>
  </si>
  <si>
    <t>Дніпропетровський центр професійно-технічної освіти державної служби зайнятості</t>
  </si>
  <si>
    <t>Державний навчальний заклад “Донецький центр професійно-технічної освіти державної служби зайнятості”</t>
  </si>
  <si>
    <t>Державний навчальний заклад “Сумський центр професійно-технічної освіти державної служби зайнятості”</t>
  </si>
  <si>
    <t>Державний навчальний заклад “Херсонський центр професійно-технічної освіти державної служби зайнятості”</t>
  </si>
  <si>
    <t>Харківський центр професійно-технічної освіти державної служби зайнятості</t>
  </si>
  <si>
    <t>Рівненський центр професійно-технічної освіти державної служби зайнятості</t>
  </si>
  <si>
    <t>Державний навчальний заклад “Одеський центр професійно-технічної освіти державної служби зайнятості”</t>
  </si>
  <si>
    <t>Державне спеціалізоване підприємство "Об'єднання "Радон"</t>
  </si>
  <si>
    <t>Державна науково-дослідна установа "Чорнобильський центр з проблем ядерної безпеки, радіоактивних відходів та радіоекології"</t>
  </si>
  <si>
    <t>Державне спеціалізоване підприємство "Екоцентр"</t>
  </si>
  <si>
    <t>Державне спеціалізоване підприємство "Північна Пуща"</t>
  </si>
  <si>
    <t>Державний науковий центр захисту культурної спадщини від техногенних катастроф</t>
  </si>
  <si>
    <t>Український радіологічний учбовий центр</t>
  </si>
  <si>
    <t>Чорнобильський радіаційно-екологічний біосферний заповідник</t>
  </si>
  <si>
    <t>Державне підприємство "Сєвєродонецька теплоелектроцентраль"</t>
  </si>
  <si>
    <t>Фонд державного майна України</t>
  </si>
  <si>
    <t>Акціонерне товариство "Дніпровська теплоелектроцентраль "</t>
  </si>
  <si>
    <t>Акціонерне товариство "Херсонська теплоелектроцентраль"</t>
  </si>
  <si>
    <t>Приватне акціонерне товариство "Миколаївська теплоелектроцентраль"</t>
  </si>
  <si>
    <t>Акціонерне товариство "Криворізька теплоцентраль"</t>
  </si>
  <si>
    <t>Державне підприємство "Артемсіль"</t>
  </si>
  <si>
    <t>Державне підприємство "Виробниче об’єднання "Карпати"</t>
  </si>
  <si>
    <t>Українське державне підприємство по обслуговуванню іноземних та вітчизняних автотранспортних засобів "Укрінтеравтосервіс"</t>
  </si>
  <si>
    <t>Міністерство  інфраструктури України</t>
  </si>
  <si>
    <t>Державне підприємство "Електричні системи"</t>
  </si>
  <si>
    <t>Державне автотранспортне підприємство "Автомехбаза"</t>
  </si>
  <si>
    <t>Державне підприємство "Ворохтянська високогірська навчально-спортивна база "Заросляк"</t>
  </si>
  <si>
    <t>Національне видавництво дитячої літератури "Веселка"</t>
  </si>
  <si>
    <t>Державне підприємство спеціальне конструкторське бюро "Спектр"</t>
  </si>
  <si>
    <t>Тернопільське державне науково-технічне підприємство "Промінь"</t>
  </si>
  <si>
    <t>Державне підприємство тячівський завод "Зеніт"</t>
  </si>
  <si>
    <t>Публічне акціонерне товариство "Державна продовольчо-зернова корпорація Україна"</t>
  </si>
  <si>
    <t>Державне підприємство "Навчально-консультаційний центр по туризму"</t>
  </si>
  <si>
    <t>Державне підприємство "Національний туристичний офіс"</t>
  </si>
  <si>
    <t>Державне підприємство "Центр інноваційних екранних та інформаційних технологій"</t>
  </si>
  <si>
    <t>Державне підприємство "Центр інформатики"</t>
  </si>
  <si>
    <t>Державне підприємство "Редакція журналу "Пам’ятки України: історія та культура"</t>
  </si>
  <si>
    <t>Державне підприємство "Український інформаційно-сервісний центр культури і туризму"</t>
  </si>
  <si>
    <t>Державне підприємство "Державне концертне агентство "Україна"</t>
  </si>
  <si>
    <t>Державне комерційне підприємство "Український культурний центр"</t>
  </si>
  <si>
    <t>Державне підприємство "Український регіональний спеціалізований науково-реставраційний інститут "Укрзахідпроектреставрація"</t>
  </si>
  <si>
    <t>Державне підприємство "Український інститут інженерно-технічних розвідувань для будівництва"</t>
  </si>
  <si>
    <t>Державне підприємство "Всеукраїнський науково-методичний та дослідно-інформаційний центр архітектурної спадщини"</t>
  </si>
  <si>
    <t>Державне регіональне геологічне підприємство "Донецькгеологія"</t>
  </si>
  <si>
    <t>Український державний науково-дослідний та проектний інститут "Укрндіпроектреставрація"</t>
  </si>
  <si>
    <t>Державне підприємство "Науково- дослідний інститут "Еластик"</t>
  </si>
  <si>
    <t>Державне підприємство "Український науково-дослідний інститут вагонобудування"</t>
  </si>
  <si>
    <t>Казенне підприємство "Кіровгеологія"</t>
  </si>
  <si>
    <t>Державне підприємство "Українська геологічна компанія"</t>
  </si>
  <si>
    <t>Державне геофізичне підприємство "Укргеофізика"</t>
  </si>
  <si>
    <t>Акціонерне товариство  "Одеська ТЕЦ"</t>
  </si>
  <si>
    <t>Публічне акціонерне товариство "Запоріжжяобленерго"</t>
  </si>
  <si>
    <t>Акціонерна компанія "Харківобленерго"</t>
  </si>
  <si>
    <t>Акціонерне товариство "Миколаївобленерго"</t>
  </si>
  <si>
    <t xml:space="preserve"> Акціонерне товариство "Хмельницькобленерго"</t>
  </si>
  <si>
    <t>Відкрите акціонерне товариство "Тернопільобленерго"</t>
  </si>
  <si>
    <t>Публічне акціонерне товариство "Сумиобленерго"</t>
  </si>
  <si>
    <t>Публічне акціонерне товариство "Черкасиобленерго"</t>
  </si>
  <si>
    <t>Акціонерне товариство "ДТЕК Одеські електромережі"</t>
  </si>
  <si>
    <t>Національний центр театрального мистецтва імені Леся Курбаса</t>
  </si>
  <si>
    <t>Національний науково-дослідний реставраційний центр України</t>
  </si>
  <si>
    <t>Львівська національна музична академія імені М. В. Лисенка</t>
  </si>
  <si>
    <t>Одеська національна музична академія імені А. В. Нежданової</t>
  </si>
  <si>
    <t>Національна академія керівних кадрів культури і мистецтв</t>
  </si>
  <si>
    <t>Національна академія образотворчого мистецтва і архітектури</t>
  </si>
  <si>
    <t>Київський національний університет культури і мистецтв</t>
  </si>
  <si>
    <t>Київський національний університет театру, кіно і телебачення імені І. К. Карпенка-Карого</t>
  </si>
  <si>
    <t>Національний музей Тараса Шевченка</t>
  </si>
  <si>
    <t>Національний музей Голодомору-геноциду</t>
  </si>
  <si>
    <t xml:space="preserve">Національний музей історії України у Другій світовій війні. Меморіальний комплекс </t>
  </si>
  <si>
    <t>Національний музей літератури України</t>
  </si>
  <si>
    <t>Національний музей історії України</t>
  </si>
  <si>
    <t>Національний музей-меморіал жертв окупаційних режимів “Тюрма на Лонцького”</t>
  </si>
  <si>
    <t>Національний музей у Львові імені Андрея Шептицького</t>
  </si>
  <si>
    <t>Національний художній музей України</t>
  </si>
  <si>
    <t>Національний музей народної архітектури та побуту України</t>
  </si>
  <si>
    <t>Національний музей-заповідник українського гончарства</t>
  </si>
  <si>
    <t>Шевченківський національний заповідник</t>
  </si>
  <si>
    <t>Національний історико-культурний заповідник “Гетьманська столиця”</t>
  </si>
  <si>
    <t>Національний історико-меморіальний заповідник “Биківнянські могили”</t>
  </si>
  <si>
    <t>Національний історико-меморіальний заповідник “Бабин Яр”</t>
  </si>
  <si>
    <t>Національний заповідник “Херсонес Таврійський”</t>
  </si>
  <si>
    <t>Національний заповідник “Софія Київська”</t>
  </si>
  <si>
    <t>Національний Києво-Печерський історико-культурний заповідник</t>
  </si>
  <si>
    <t>Національний історико-культурний заповідник “Качанівка”</t>
  </si>
  <si>
    <t>Національний історико-археологічний заповідник “Кам’яна могила”</t>
  </si>
  <si>
    <t>Національний заповідник “Батьківщина Тараса Шевченка”</t>
  </si>
  <si>
    <t>Національний заповідник “Хортиця”</t>
  </si>
  <si>
    <t>Національний заповідник “Замки Тернопілля”</t>
  </si>
  <si>
    <t>Національний заповідник “Давній Галич”</t>
  </si>
  <si>
    <t>Національний історико-етнографічний заповідник “Переяслав”</t>
  </si>
  <si>
    <t>Національний історико-архітектурний заповідник “Кам’янець”</t>
  </si>
  <si>
    <t>Національний історико-меморіальний заповідник “Поле Берестецької битви”</t>
  </si>
  <si>
    <t>Національний заповідник “Глухів”</t>
  </si>
  <si>
    <t>Національний історико-культурний заповідник “Чигирин”</t>
  </si>
  <si>
    <t>Національний архітектурно-історичний заповідник “Чернігів стародавній”</t>
  </si>
  <si>
    <t>Національна бібліотека України імені Ярослава Мудрого</t>
  </si>
  <si>
    <t>Національна історична бібліотека України</t>
  </si>
  <si>
    <t>Національна бібліотека України для дітей</t>
  </si>
  <si>
    <t>Одеська національна наукова бібліотека</t>
  </si>
  <si>
    <t>Івано-Франківський національний академічний Гуцульський ансамбль пісні і танцю “Гуцулія”</t>
  </si>
  <si>
    <t>Український культурно-інформаційний центр у м. Севастополі</t>
  </si>
  <si>
    <t>Державне підприємство України “Міжнародний дитячий центр “Артек”</t>
  </si>
  <si>
    <t>Державне підприємство “Національний палац мистецтв “Україна”</t>
  </si>
  <si>
    <t>Державне підприємство “Національний центр ділового та культурного співробітництва “Український дім”</t>
  </si>
  <si>
    <t>Державне підприємство “Національний культурно-мистецький та музейний комплекс “Мистецький арсенал”</t>
  </si>
  <si>
    <t>Державна художня середня школа імені Т. Г. Шевченка</t>
  </si>
  <si>
    <t>Київське державне хореографічне училище</t>
  </si>
  <si>
    <t>Луганська державна академія культури і мистецтв</t>
  </si>
  <si>
    <t>Харківська державна академія культури</t>
  </si>
  <si>
    <t>Дитяча хореографічна школа при національному заслуженому академічному ансамблі танцю України ім. Павла Вірського</t>
  </si>
  <si>
    <t>Харківська середня спеціалізована музична школа-інтернат</t>
  </si>
  <si>
    <t>Державний історико-архітектурний заповідник “Хотинська фортеця”</t>
  </si>
  <si>
    <t>Кременецько-Почаївський державний історико-архітектурний заповідник</t>
  </si>
  <si>
    <t>Державний історико-архітектурний заповідник у м. Жовкві</t>
  </si>
  <si>
    <t>Державний історико-архітектурний заповідник у м. Бережани</t>
  </si>
  <si>
    <t>Державний історико-культурний заповідник у м. Белзі</t>
  </si>
  <si>
    <t>Державний історико-архітектурний заповідник “Стара Умань”</t>
  </si>
  <si>
    <t>Харківська державна наукова бібліотека імені В. Г. Короленка</t>
  </si>
  <si>
    <t>Державна бібліотека України для юнацтва</t>
  </si>
  <si>
    <t>Національний комплекс “Експоцентр України”</t>
  </si>
  <si>
    <t>Закарпатська академія мистецтв</t>
  </si>
  <si>
    <t>Київська державна академія декоративно-прикладного мистецтва і дизайну імені Михайла Бойчука</t>
  </si>
  <si>
    <t>Львівська національна академія мистецтв</t>
  </si>
  <si>
    <t>Харківська державна академія дизайну і мистецтв</t>
  </si>
  <si>
    <t>Донецька державна музична академія імені С. С. Прокоф’єва</t>
  </si>
  <si>
    <t>Товариство з обмеженою відповідальністю “Оператор газотранспортної системи України”</t>
  </si>
  <si>
    <t xml:space="preserve">Управління Північно-Кримського каналу </t>
  </si>
  <si>
    <t>Управління Головного Каховського магістрального каналу вод</t>
  </si>
  <si>
    <t>Управління каналу Дніпро-Донбас</t>
  </si>
  <si>
    <t>Управління каналів річки Інгулець</t>
  </si>
  <si>
    <t xml:space="preserve">Державна реабілітаційна установа “Центр комплексної реабілітації для дітей з інвалідністю “Поділля” </t>
  </si>
  <si>
    <t>Державна реабілітаційна установа “Центр комплексної реабілітації для дітей з інвалідністю “Промінь”</t>
  </si>
  <si>
    <t>Державна реабілітаційна установа “Центр комплексної реабілітації для дітей з інвалідністю “Пролісок”</t>
  </si>
  <si>
    <t>Державна реабілітаційна установа “Центр комплексної реабілітації для дітей з інвалідністю “Донбас”</t>
  </si>
  <si>
    <t>Державна реабілітаційна установа “Всеукраїнський центр комплексної реабілітації для осіб з інвалідністю”</t>
  </si>
  <si>
    <t>Луганський міжрегіональний центр професійної реабілітації інвалідів</t>
  </si>
  <si>
    <t>Державна реабілітаційна установа “Центр комплексної реабілітації для дітей з інвалідністю “Галичина”</t>
  </si>
  <si>
    <t>Державна реабілітаційна установа “Центр комплексної реабілітації для дітей з інвалідністю “Мрія”</t>
  </si>
  <si>
    <t>Державна реабілітаційна установа “Всеукраїнський центр комплексної реабілітації для осіб з інвалідністю “Віра, надія, любов”</t>
  </si>
  <si>
    <t>Український науково-дослідний інститут протезування, протезобудування та відновлення працездатності</t>
  </si>
  <si>
    <t>Національний антидопінговий центр</t>
  </si>
  <si>
    <t>Державна установа “Державний центр олімпійської підготовки з художньої гімнастики”</t>
  </si>
  <si>
    <t>Державна установа “Державний центр олімпійської підготовки зі стрибків у воду”</t>
  </si>
  <si>
    <t>Державна установа “Західний державний центр олімпійської підготовки з легкої атлетики”</t>
  </si>
  <si>
    <t>Державна установа “Східний державний центр олімпійської підготовки з легкої атлетики”</t>
  </si>
  <si>
    <t>Державна установа “Державний центр олімпійської підготовки з біатлону”</t>
  </si>
  <si>
    <t>Державна установа “Державний центр олімпійської підготовки із зимових видів спорту”</t>
  </si>
  <si>
    <t>Державний науково-дослідний інститут фізичної культури і спорту</t>
  </si>
  <si>
    <t>Державна школа вищої спортивної майстерності</t>
  </si>
  <si>
    <t>Музей спортивної слави України</t>
  </si>
  <si>
    <t>Державне підприємство “Служба спортивної медицини”</t>
  </si>
  <si>
    <t>Державна установа “Управління збірних команд та забезпечення спортивних заходів “Укрспортзабезпечення”</t>
  </si>
  <si>
    <t>Український центр з фізичної культури і спорту осіб з інвалідністю “Інваспорт”</t>
  </si>
  <si>
    <t>Державна установа “Всеукраїнський молодіжний центр”</t>
  </si>
  <si>
    <t>Державне підприємство “Український науковий центр розвитку інформаційних технологій”</t>
  </si>
  <si>
    <t>Державне підприємство “Зал офіційних делегацій”</t>
  </si>
  <si>
    <t>Державне авіаційне підприємство “Україна”</t>
  </si>
  <si>
    <t>Державне управління справами</t>
  </si>
  <si>
    <t>Інститут проблем штучного інтелекту Міністерства освіти і науки України і національної академії наук України</t>
  </si>
  <si>
    <t>Фізико-хімічний інститут захисту навколишнього середовища і людини МОН України та НАН України</t>
  </si>
  <si>
    <t>Національний науковий центр “Харківський фізико-технічний інститут”</t>
  </si>
  <si>
    <t>Національна академія наук України</t>
  </si>
  <si>
    <t xml:space="preserve">Концерн радіомовлення, радіозв’язку та телебачення </t>
  </si>
  <si>
    <t xml:space="preserve">Адміністрація державної служби спеціального зв'язку та захисту інформації України </t>
  </si>
  <si>
    <t>Державне підприємство “Український державний центр радіочастот”</t>
  </si>
  <si>
    <t>Національна комісія, що здійснює державне регулювання у сфері зв'язку та інформатизації</t>
  </si>
  <si>
    <t>Державне підприємство “Оператор ринку”</t>
  </si>
  <si>
    <t>Державне підприємство “Гарантований покупець”</t>
  </si>
  <si>
    <t>Державне підприємство “Турійське лісове господарство”</t>
  </si>
  <si>
    <t>Черемський природний заповідник</t>
  </si>
  <si>
    <t xml:space="preserve">Природний заповідник “Днiпровсько-Орільський” </t>
  </si>
  <si>
    <t>Полiський природний заповiдник</t>
  </si>
  <si>
    <t>Національний природний парк “Зачарований край”</t>
  </si>
  <si>
    <t xml:space="preserve">Галицький національний природний парк </t>
  </si>
  <si>
    <t xml:space="preserve">Дослідно-селекційний дендрологічний лісовий центр “Веселі Боковеньки” </t>
  </si>
  <si>
    <t>Національний природний парк “Сколівські Бескиди”</t>
  </si>
  <si>
    <t xml:space="preserve">Природний заповідник “Медобори” </t>
  </si>
  <si>
    <t xml:space="preserve">Національний природний парк “Гомільшанські ліси” </t>
  </si>
  <si>
    <t>Національний природний парк “Мале Полісся”</t>
  </si>
  <si>
    <t xml:space="preserve">Державне підприємство “Чернігівська лісова випробувальна радіологічна лабораторія” </t>
  </si>
  <si>
    <t>Український ордена “Знак пошани” науково-дослідний інститут лісового господарства та агролiсомелiорацiї ім. Г.М.Висоцького Державного агентства лісових ресурсів України та Національної академії наук України (УкрНДІЛГА)</t>
  </si>
  <si>
    <t>Полiський філіал Українського ордена “Знак пошани” науково-дослідного інституту лісового господарства та агролісомеліорації ім. Г. М. Висоцького</t>
  </si>
  <si>
    <t>Український науково-дослідний інститут гірського лісівництва ім. П. С. Пастернака (УкрНДIгiрлiс)</t>
  </si>
  <si>
    <t>Державна організація “Український лісовий селекційний центр”</t>
  </si>
  <si>
    <t>Шацький національний природний парк</t>
  </si>
  <si>
    <t>Національна музична академія України імені П. І. Чайковського</t>
  </si>
  <si>
    <t>Харківський національний університет мистецтв імені І. П. Котляревського</t>
  </si>
  <si>
    <t>Національний меморіальний комплекс “Висота маршала І. С. Конєва”</t>
  </si>
  <si>
    <t>Львівська національна галерея мистецтв імені Б. Г. Возницького</t>
  </si>
  <si>
    <t>Державна спеціалізована художня школа-інтернат І—ІІІ ступенів “Колегіум мистецтв у Опішні” імені Василя Кричевського</t>
  </si>
  <si>
    <t>Київська середня спеціалізована музична школа-інтернат імені М. В. Лисенка</t>
  </si>
  <si>
    <t>Львівська середня спеціалізована музична школа-інтернат імені С. Крушельницької</t>
  </si>
  <si>
    <t>Одеська середня спеціалізована музична школа-інтернат імені професора П. С. Столярського</t>
  </si>
  <si>
    <t xml:space="preserve">Дніпровсько-Тетерівське державне лісомисливське господарство </t>
  </si>
  <si>
    <t xml:space="preserve">Рівненський природний заповідник </t>
  </si>
  <si>
    <t>Державне підприємство “Конструкторське бюро лазерної техніки”</t>
  </si>
  <si>
    <t>Державне виробничо-технічне підприємство “Південавіапромналадка”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</si>
</sst>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₽_-;\-* #,##0\ _₽_-;_-* &quot;-&quot;??\ _₽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rgb="FFEEF0F9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Fill="1"/>
    <xf numFmtId="0" fontId="0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9"/>
  <sheetViews>
    <sheetView tabSelected="1" workbookViewId="0" topLeftCell="A1236">
      <selection activeCell="D1259" sqref="D1259"/>
    </sheetView>
  </sheetViews>
  <sheetFormatPr defaultColWidth="9.140625" defaultRowHeight="15"/>
  <cols>
    <col min="1" max="1" width="9.28125" style="4" bestFit="1" customWidth="1"/>
    <col min="2" max="2" width="11.57421875" style="4" bestFit="1" customWidth="1"/>
    <col min="3" max="3" width="30.140625" style="1" customWidth="1"/>
    <col min="4" max="4" width="31.140625" style="1" customWidth="1"/>
    <col min="5" max="5" width="21.57421875" style="4" customWidth="1"/>
  </cols>
  <sheetData>
    <row r="1" spans="1:5" ht="43.5" customHeight="1">
      <c r="A1" s="31" t="s">
        <v>902</v>
      </c>
      <c r="B1" s="32"/>
      <c r="C1" s="32"/>
      <c r="D1" s="32"/>
      <c r="E1" s="32"/>
    </row>
    <row r="2" spans="1:5" ht="49.5">
      <c r="A2" s="3" t="s">
        <v>0</v>
      </c>
      <c r="B2" s="3" t="s">
        <v>901</v>
      </c>
      <c r="C2" s="3" t="s">
        <v>1</v>
      </c>
      <c r="D2" s="3" t="s">
        <v>2</v>
      </c>
      <c r="E2" s="8" t="s">
        <v>900</v>
      </c>
    </row>
    <row r="3" spans="1:12" ht="66">
      <c r="A3" s="4">
        <v>1</v>
      </c>
      <c r="B3" s="4">
        <v>20077720</v>
      </c>
      <c r="C3" s="2" t="s">
        <v>3</v>
      </c>
      <c r="D3" s="2" t="s">
        <v>4</v>
      </c>
      <c r="E3" s="4" t="s">
        <v>5</v>
      </c>
      <c r="L3" s="15"/>
    </row>
    <row r="4" spans="1:12" ht="49.5">
      <c r="A4" s="4">
        <v>2</v>
      </c>
      <c r="B4" s="4">
        <v>21515381</v>
      </c>
      <c r="C4" s="2" t="s">
        <v>6</v>
      </c>
      <c r="D4" s="2" t="s">
        <v>4</v>
      </c>
      <c r="E4" s="4" t="s">
        <v>5</v>
      </c>
      <c r="L4" s="15"/>
    </row>
    <row r="5" spans="1:12" ht="49.5">
      <c r="A5" s="4">
        <v>3</v>
      </c>
      <c r="B5" s="4">
        <v>40075815</v>
      </c>
      <c r="C5" s="2" t="s">
        <v>7</v>
      </c>
      <c r="D5" s="2" t="s">
        <v>4</v>
      </c>
      <c r="E5" s="4" t="s">
        <v>5</v>
      </c>
      <c r="L5" s="15"/>
    </row>
    <row r="6" spans="1:12" ht="66">
      <c r="A6" s="4">
        <v>4</v>
      </c>
      <c r="B6" s="4">
        <v>24584661</v>
      </c>
      <c r="C6" s="2" t="s">
        <v>8</v>
      </c>
      <c r="D6" s="2" t="s">
        <v>9</v>
      </c>
      <c r="E6" s="4" t="s">
        <v>5</v>
      </c>
      <c r="L6" s="16"/>
    </row>
    <row r="7" spans="1:12" ht="66">
      <c r="A7" s="4">
        <v>5</v>
      </c>
      <c r="B7" s="4">
        <v>100227</v>
      </c>
      <c r="C7" s="2" t="s">
        <v>10</v>
      </c>
      <c r="D7" s="2" t="s">
        <v>11</v>
      </c>
      <c r="E7" s="4" t="s">
        <v>5</v>
      </c>
      <c r="L7" s="15"/>
    </row>
    <row r="8" spans="1:12" ht="49.5">
      <c r="A8" s="4">
        <v>6</v>
      </c>
      <c r="B8" s="4">
        <v>38727770</v>
      </c>
      <c r="C8" s="2" t="s">
        <v>12</v>
      </c>
      <c r="D8" s="2" t="s">
        <v>13</v>
      </c>
      <c r="E8" s="4" t="s">
        <v>5</v>
      </c>
      <c r="L8" s="16"/>
    </row>
    <row r="9" spans="1:12" ht="33">
      <c r="A9" s="4">
        <v>7</v>
      </c>
      <c r="B9" s="4">
        <v>14307529</v>
      </c>
      <c r="C9" s="2" t="s">
        <v>14</v>
      </c>
      <c r="D9" s="2" t="s">
        <v>15</v>
      </c>
      <c r="E9" s="4" t="s">
        <v>5</v>
      </c>
      <c r="L9" s="15"/>
    </row>
    <row r="10" spans="1:12" ht="49.5">
      <c r="A10" s="4">
        <v>8</v>
      </c>
      <c r="B10" s="4">
        <v>20588716</v>
      </c>
      <c r="C10" s="2" t="s">
        <v>16</v>
      </c>
      <c r="D10" s="2" t="s">
        <v>9</v>
      </c>
      <c r="E10" s="4" t="s">
        <v>5</v>
      </c>
      <c r="L10" s="15"/>
    </row>
    <row r="11" spans="1:12" ht="33">
      <c r="A11" s="4">
        <v>9</v>
      </c>
      <c r="B11" s="4">
        <v>21560045</v>
      </c>
      <c r="C11" s="2" t="s">
        <v>17</v>
      </c>
      <c r="D11" s="2" t="s">
        <v>9</v>
      </c>
      <c r="E11" s="4" t="s">
        <v>5</v>
      </c>
      <c r="L11" s="16"/>
    </row>
    <row r="12" spans="1:12" ht="82.5">
      <c r="A12" s="4">
        <v>10</v>
      </c>
      <c r="B12" s="4">
        <v>31899285</v>
      </c>
      <c r="C12" s="2" t="s">
        <v>18</v>
      </c>
      <c r="D12" s="2" t="s">
        <v>19</v>
      </c>
      <c r="E12" s="4" t="s">
        <v>5</v>
      </c>
      <c r="L12" s="16"/>
    </row>
    <row r="13" spans="1:12" ht="49.5">
      <c r="A13" s="4">
        <v>11</v>
      </c>
      <c r="B13" s="4">
        <v>38926880</v>
      </c>
      <c r="C13" s="2" t="s">
        <v>20</v>
      </c>
      <c r="D13" s="2" t="s">
        <v>21</v>
      </c>
      <c r="E13" s="4" t="s">
        <v>5</v>
      </c>
      <c r="L13" s="16"/>
    </row>
    <row r="14" spans="1:12" ht="49.5">
      <c r="A14" s="4">
        <v>12</v>
      </c>
      <c r="B14" s="4">
        <v>14309787</v>
      </c>
      <c r="C14" s="2" t="s">
        <v>22</v>
      </c>
      <c r="D14" s="2" t="s">
        <v>23</v>
      </c>
      <c r="E14" s="4" t="s">
        <v>5</v>
      </c>
      <c r="L14" s="16"/>
    </row>
    <row r="15" spans="1:12" ht="49.5">
      <c r="A15" s="4">
        <v>13</v>
      </c>
      <c r="B15" s="4">
        <v>19477064</v>
      </c>
      <c r="C15" s="2" t="s">
        <v>24</v>
      </c>
      <c r="D15" s="2" t="s">
        <v>13</v>
      </c>
      <c r="E15" s="4" t="s">
        <v>5</v>
      </c>
      <c r="L15" s="15"/>
    </row>
    <row r="16" spans="1:12" ht="82.5">
      <c r="A16" s="4">
        <v>14</v>
      </c>
      <c r="B16" s="4">
        <v>31821381</v>
      </c>
      <c r="C16" s="2" t="s">
        <v>25</v>
      </c>
      <c r="D16" s="2" t="s">
        <v>15</v>
      </c>
      <c r="E16" s="4" t="s">
        <v>5</v>
      </c>
      <c r="L16" s="15"/>
    </row>
    <row r="17" spans="1:12" ht="49.5">
      <c r="A17" s="4">
        <v>15</v>
      </c>
      <c r="B17" s="4">
        <v>14315629</v>
      </c>
      <c r="C17" s="2" t="s">
        <v>26</v>
      </c>
      <c r="D17" s="2" t="s">
        <v>15</v>
      </c>
      <c r="E17" s="4" t="s">
        <v>5</v>
      </c>
      <c r="L17" s="15"/>
    </row>
    <row r="18" spans="1:12" ht="49.5">
      <c r="A18" s="4">
        <v>16</v>
      </c>
      <c r="B18" s="4">
        <v>14308304</v>
      </c>
      <c r="C18" s="2" t="s">
        <v>27</v>
      </c>
      <c r="D18" s="2" t="s">
        <v>28</v>
      </c>
      <c r="E18" s="4" t="s">
        <v>5</v>
      </c>
      <c r="L18" s="16"/>
    </row>
    <row r="19" spans="1:12" ht="66">
      <c r="A19" s="4">
        <v>17</v>
      </c>
      <c r="B19" s="4">
        <v>16286441</v>
      </c>
      <c r="C19" s="2" t="s">
        <v>29</v>
      </c>
      <c r="D19" s="2" t="s">
        <v>21</v>
      </c>
      <c r="E19" s="4" t="s">
        <v>5</v>
      </c>
      <c r="L19" s="16"/>
    </row>
    <row r="20" spans="1:12" ht="115.5">
      <c r="A20" s="4">
        <v>18</v>
      </c>
      <c r="B20" s="4">
        <v>21655998</v>
      </c>
      <c r="C20" s="2" t="s">
        <v>30</v>
      </c>
      <c r="D20" s="2" t="s">
        <v>15</v>
      </c>
      <c r="E20" s="4" t="s">
        <v>5</v>
      </c>
      <c r="L20" s="15"/>
    </row>
    <row r="21" spans="1:12" ht="33">
      <c r="A21" s="4">
        <v>19</v>
      </c>
      <c r="B21" s="4">
        <v>31517060</v>
      </c>
      <c r="C21" s="2" t="s">
        <v>31</v>
      </c>
      <c r="D21" s="2" t="s">
        <v>21</v>
      </c>
      <c r="E21" s="4" t="s">
        <v>5</v>
      </c>
      <c r="L21" s="16"/>
    </row>
    <row r="22" spans="1:12" ht="49.5">
      <c r="A22" s="4">
        <v>20</v>
      </c>
      <c r="B22" s="4">
        <v>8029701</v>
      </c>
      <c r="C22" s="2" t="s">
        <v>32</v>
      </c>
      <c r="D22" s="2" t="s">
        <v>15</v>
      </c>
      <c r="E22" s="4" t="s">
        <v>5</v>
      </c>
      <c r="L22" s="16"/>
    </row>
    <row r="23" spans="1:12" ht="82.5">
      <c r="A23" s="4">
        <v>21</v>
      </c>
      <c r="B23" s="4">
        <v>14310112</v>
      </c>
      <c r="C23" s="2" t="s">
        <v>33</v>
      </c>
      <c r="D23" s="2" t="s">
        <v>34</v>
      </c>
      <c r="E23" s="4" t="s">
        <v>5</v>
      </c>
      <c r="L23" s="15"/>
    </row>
    <row r="24" spans="1:12" ht="66">
      <c r="A24" s="4">
        <v>22</v>
      </c>
      <c r="B24" s="4">
        <v>14308776</v>
      </c>
      <c r="C24" s="2" t="s">
        <v>35</v>
      </c>
      <c r="D24" s="2" t="s">
        <v>15</v>
      </c>
      <c r="E24" s="4" t="s">
        <v>5</v>
      </c>
      <c r="L24" s="15"/>
    </row>
    <row r="25" spans="1:12" ht="49.5">
      <c r="A25" s="4">
        <v>23</v>
      </c>
      <c r="B25" s="4">
        <v>14313866</v>
      </c>
      <c r="C25" s="2" t="s">
        <v>36</v>
      </c>
      <c r="D25" s="2" t="s">
        <v>15</v>
      </c>
      <c r="E25" s="4" t="s">
        <v>5</v>
      </c>
      <c r="L25" s="15"/>
    </row>
    <row r="26" spans="1:12" ht="33">
      <c r="A26" s="4">
        <v>24</v>
      </c>
      <c r="B26" s="4">
        <v>1128297</v>
      </c>
      <c r="C26" s="2" t="s">
        <v>37</v>
      </c>
      <c r="D26" s="2" t="s">
        <v>15</v>
      </c>
      <c r="E26" s="4" t="s">
        <v>5</v>
      </c>
      <c r="L26" s="15"/>
    </row>
    <row r="27" spans="1:12" ht="66">
      <c r="A27" s="4">
        <v>25</v>
      </c>
      <c r="B27" s="4">
        <v>12602750</v>
      </c>
      <c r="C27" s="2" t="s">
        <v>38</v>
      </c>
      <c r="D27" s="2" t="s">
        <v>15</v>
      </c>
      <c r="E27" s="4" t="s">
        <v>5</v>
      </c>
      <c r="L27" s="16"/>
    </row>
    <row r="28" spans="1:12" ht="82.5">
      <c r="A28" s="4">
        <v>26</v>
      </c>
      <c r="B28" s="4">
        <v>14312921</v>
      </c>
      <c r="C28" s="2" t="s">
        <v>39</v>
      </c>
      <c r="D28" s="2" t="s">
        <v>15</v>
      </c>
      <c r="E28" s="4" t="s">
        <v>5</v>
      </c>
      <c r="L28" s="15"/>
    </row>
    <row r="29" spans="1:12" ht="33">
      <c r="A29" s="4">
        <v>27</v>
      </c>
      <c r="B29" s="4">
        <v>22987900</v>
      </c>
      <c r="C29" s="2" t="s">
        <v>40</v>
      </c>
      <c r="D29" s="2" t="s">
        <v>15</v>
      </c>
      <c r="E29" s="4" t="s">
        <v>5</v>
      </c>
      <c r="L29" s="16"/>
    </row>
    <row r="30" spans="1:12" ht="82.5">
      <c r="A30" s="4">
        <v>28</v>
      </c>
      <c r="B30" s="4">
        <v>21552117</v>
      </c>
      <c r="C30" s="2" t="s">
        <v>41</v>
      </c>
      <c r="D30" s="2" t="s">
        <v>15</v>
      </c>
      <c r="E30" s="4" t="s">
        <v>5</v>
      </c>
      <c r="L30" s="16"/>
    </row>
    <row r="31" spans="1:12" ht="132">
      <c r="A31" s="4">
        <v>29</v>
      </c>
      <c r="B31" s="4">
        <v>30019335</v>
      </c>
      <c r="C31" s="2" t="s">
        <v>42</v>
      </c>
      <c r="D31" s="2" t="s">
        <v>15</v>
      </c>
      <c r="E31" s="4" t="s">
        <v>5</v>
      </c>
      <c r="L31" s="16"/>
    </row>
    <row r="32" spans="1:12" ht="49.5">
      <c r="A32" s="4">
        <v>30</v>
      </c>
      <c r="B32" s="4">
        <v>14307699</v>
      </c>
      <c r="C32" s="2" t="s">
        <v>43</v>
      </c>
      <c r="D32" s="2" t="s">
        <v>15</v>
      </c>
      <c r="E32" s="4" t="s">
        <v>5</v>
      </c>
      <c r="L32" s="16"/>
    </row>
    <row r="33" spans="1:12" ht="49.5">
      <c r="A33" s="4">
        <v>31</v>
      </c>
      <c r="B33" s="4">
        <v>7684556</v>
      </c>
      <c r="C33" s="2" t="s">
        <v>44</v>
      </c>
      <c r="D33" s="2" t="s">
        <v>15</v>
      </c>
      <c r="E33" s="4" t="s">
        <v>5</v>
      </c>
      <c r="L33" s="15"/>
    </row>
    <row r="34" spans="1:12" ht="33">
      <c r="A34" s="4">
        <v>32</v>
      </c>
      <c r="B34" s="4">
        <v>33304730</v>
      </c>
      <c r="C34" s="2" t="s">
        <v>45</v>
      </c>
      <c r="D34" s="2" t="s">
        <v>11</v>
      </c>
      <c r="E34" s="4" t="s">
        <v>5</v>
      </c>
      <c r="L34" s="16"/>
    </row>
    <row r="35" spans="1:12" ht="49.5">
      <c r="A35" s="4">
        <v>33</v>
      </c>
      <c r="B35" s="4">
        <v>8099848</v>
      </c>
      <c r="C35" s="2" t="s">
        <v>46</v>
      </c>
      <c r="D35" s="2" t="s">
        <v>15</v>
      </c>
      <c r="E35" s="4" t="s">
        <v>5</v>
      </c>
      <c r="L35" s="16"/>
    </row>
    <row r="36" spans="1:12" ht="49.5">
      <c r="A36" s="4">
        <v>34</v>
      </c>
      <c r="B36" s="4">
        <v>14302667</v>
      </c>
      <c r="C36" s="2" t="s">
        <v>47</v>
      </c>
      <c r="D36" s="2" t="s">
        <v>15</v>
      </c>
      <c r="E36" s="4" t="s">
        <v>5</v>
      </c>
      <c r="L36" s="16"/>
    </row>
    <row r="37" spans="1:12" ht="82.5">
      <c r="A37" s="4">
        <v>35</v>
      </c>
      <c r="B37" s="4">
        <v>14310299</v>
      </c>
      <c r="C37" s="2" t="s">
        <v>48</v>
      </c>
      <c r="D37" s="2" t="s">
        <v>15</v>
      </c>
      <c r="E37" s="4" t="s">
        <v>5</v>
      </c>
      <c r="L37" s="16"/>
    </row>
    <row r="38" spans="1:12" ht="49.5">
      <c r="A38" s="4">
        <v>36</v>
      </c>
      <c r="B38" s="4">
        <v>14314452</v>
      </c>
      <c r="C38" s="2" t="s">
        <v>49</v>
      </c>
      <c r="D38" s="2" t="s">
        <v>15</v>
      </c>
      <c r="E38" s="4" t="s">
        <v>5</v>
      </c>
      <c r="L38" s="16"/>
    </row>
    <row r="39" spans="1:12" ht="49.5">
      <c r="A39" s="4">
        <v>37</v>
      </c>
      <c r="B39" s="4">
        <v>21720000</v>
      </c>
      <c r="C39" s="2" t="s">
        <v>50</v>
      </c>
      <c r="D39" s="2" t="s">
        <v>51</v>
      </c>
      <c r="E39" s="4" t="s">
        <v>5</v>
      </c>
      <c r="L39" s="16"/>
    </row>
    <row r="40" spans="1:12" ht="82.5">
      <c r="A40" s="4">
        <v>38</v>
      </c>
      <c r="B40" s="4">
        <v>14308368</v>
      </c>
      <c r="C40" s="2" t="s">
        <v>52</v>
      </c>
      <c r="D40" s="2" t="s">
        <v>28</v>
      </c>
      <c r="E40" s="4" t="s">
        <v>5</v>
      </c>
      <c r="L40" s="16"/>
    </row>
    <row r="41" spans="1:12" ht="132">
      <c r="A41" s="4">
        <v>39</v>
      </c>
      <c r="B41" s="4">
        <v>14281072</v>
      </c>
      <c r="C41" s="2" t="s">
        <v>53</v>
      </c>
      <c r="D41" s="2" t="s">
        <v>15</v>
      </c>
      <c r="E41" s="4" t="s">
        <v>5</v>
      </c>
      <c r="L41" s="16"/>
    </row>
    <row r="42" spans="1:12" ht="99">
      <c r="A42" s="4">
        <v>40</v>
      </c>
      <c r="B42" s="4">
        <v>4737111</v>
      </c>
      <c r="C42" s="2" t="s">
        <v>54</v>
      </c>
      <c r="D42" s="2" t="s">
        <v>13</v>
      </c>
      <c r="E42" s="4" t="s">
        <v>5</v>
      </c>
      <c r="L42" s="16"/>
    </row>
    <row r="43" spans="1:12" ht="66">
      <c r="A43" s="4">
        <v>41</v>
      </c>
      <c r="B43" s="4">
        <v>14310052</v>
      </c>
      <c r="C43" s="2" t="s">
        <v>55</v>
      </c>
      <c r="D43" s="2" t="s">
        <v>15</v>
      </c>
      <c r="E43" s="4" t="s">
        <v>5</v>
      </c>
      <c r="L43" s="16"/>
    </row>
    <row r="44" spans="1:12" ht="49.5">
      <c r="A44" s="4">
        <v>42</v>
      </c>
      <c r="B44" s="4">
        <v>8396724</v>
      </c>
      <c r="C44" s="2" t="s">
        <v>56</v>
      </c>
      <c r="D44" s="2" t="s">
        <v>15</v>
      </c>
      <c r="E44" s="4" t="s">
        <v>5</v>
      </c>
      <c r="L44" s="16"/>
    </row>
    <row r="45" spans="1:12" ht="33">
      <c r="A45" s="4">
        <v>43</v>
      </c>
      <c r="B45" s="4">
        <v>14313062</v>
      </c>
      <c r="C45" s="2" t="s">
        <v>57</v>
      </c>
      <c r="D45" s="2" t="s">
        <v>28</v>
      </c>
      <c r="E45" s="4" t="s">
        <v>5</v>
      </c>
      <c r="L45" s="16"/>
    </row>
    <row r="46" spans="1:12" ht="49.5">
      <c r="A46" s="4">
        <v>44</v>
      </c>
      <c r="B46" s="4">
        <v>7756801</v>
      </c>
      <c r="C46" s="2" t="s">
        <v>58</v>
      </c>
      <c r="D46" s="2" t="s">
        <v>15</v>
      </c>
      <c r="E46" s="4" t="s">
        <v>5</v>
      </c>
      <c r="L46" s="16"/>
    </row>
    <row r="47" spans="1:12" ht="49.5">
      <c r="A47" s="4">
        <v>45</v>
      </c>
      <c r="B47" s="4">
        <v>9794409</v>
      </c>
      <c r="C47" s="2" t="s">
        <v>59</v>
      </c>
      <c r="D47" s="2" t="s">
        <v>15</v>
      </c>
      <c r="E47" s="4" t="s">
        <v>5</v>
      </c>
      <c r="L47" s="16"/>
    </row>
    <row r="48" spans="1:12" ht="49.5">
      <c r="A48" s="4">
        <v>46</v>
      </c>
      <c r="B48" s="4">
        <v>14308730</v>
      </c>
      <c r="C48" s="2" t="s">
        <v>60</v>
      </c>
      <c r="D48" s="2" t="s">
        <v>28</v>
      </c>
      <c r="E48" s="4" t="s">
        <v>5</v>
      </c>
      <c r="L48" s="15"/>
    </row>
    <row r="49" spans="1:12" ht="33">
      <c r="A49" s="4">
        <v>47</v>
      </c>
      <c r="B49" s="4">
        <v>32735236</v>
      </c>
      <c r="C49" s="2" t="s">
        <v>61</v>
      </c>
      <c r="D49" s="2" t="s">
        <v>62</v>
      </c>
      <c r="E49" s="4" t="s">
        <v>5</v>
      </c>
      <c r="L49" s="15"/>
    </row>
    <row r="50" spans="1:12" ht="66">
      <c r="A50" s="4">
        <v>48</v>
      </c>
      <c r="B50" s="4">
        <v>7917635</v>
      </c>
      <c r="C50" s="2" t="s">
        <v>63</v>
      </c>
      <c r="D50" s="2" t="s">
        <v>15</v>
      </c>
      <c r="E50" s="4" t="s">
        <v>5</v>
      </c>
      <c r="L50" s="16"/>
    </row>
    <row r="51" spans="1:12" ht="49.5">
      <c r="A51" s="4">
        <v>49</v>
      </c>
      <c r="B51" s="4">
        <v>14312329</v>
      </c>
      <c r="C51" s="2" t="s">
        <v>64</v>
      </c>
      <c r="D51" s="2" t="s">
        <v>15</v>
      </c>
      <c r="E51" s="4" t="s">
        <v>5</v>
      </c>
      <c r="L51" s="16"/>
    </row>
    <row r="52" spans="1:12" ht="99">
      <c r="A52" s="4">
        <v>50</v>
      </c>
      <c r="B52" s="4">
        <v>2568182</v>
      </c>
      <c r="C52" s="2" t="s">
        <v>65</v>
      </c>
      <c r="D52" s="2" t="s">
        <v>21</v>
      </c>
      <c r="E52" s="4" t="s">
        <v>5</v>
      </c>
      <c r="L52" s="15"/>
    </row>
    <row r="53" spans="1:12" ht="66">
      <c r="A53" s="4">
        <v>51</v>
      </c>
      <c r="B53" s="4">
        <v>14307357</v>
      </c>
      <c r="C53" s="2" t="s">
        <v>66</v>
      </c>
      <c r="D53" s="2" t="s">
        <v>28</v>
      </c>
      <c r="E53" s="4" t="s">
        <v>5</v>
      </c>
      <c r="L53" s="16"/>
    </row>
    <row r="54" spans="1:12" ht="66">
      <c r="A54" s="4">
        <v>52</v>
      </c>
      <c r="B54" s="4">
        <v>19480600</v>
      </c>
      <c r="C54" s="2" t="s">
        <v>67</v>
      </c>
      <c r="D54" s="2" t="s">
        <v>21</v>
      </c>
      <c r="E54" s="4" t="s">
        <v>5</v>
      </c>
      <c r="L54" s="16"/>
    </row>
    <row r="55" spans="1:12" ht="33">
      <c r="A55" s="4">
        <v>53</v>
      </c>
      <c r="B55" s="4">
        <v>24961253</v>
      </c>
      <c r="C55" s="2" t="s">
        <v>68</v>
      </c>
      <c r="D55" s="2" t="s">
        <v>15</v>
      </c>
      <c r="E55" s="4" t="s">
        <v>5</v>
      </c>
      <c r="L55" s="15"/>
    </row>
    <row r="56" spans="1:12" ht="66">
      <c r="A56" s="4">
        <v>54</v>
      </c>
      <c r="B56" s="4">
        <v>14315500</v>
      </c>
      <c r="C56" s="2" t="s">
        <v>69</v>
      </c>
      <c r="D56" s="2" t="s">
        <v>15</v>
      </c>
      <c r="E56" s="4" t="s">
        <v>5</v>
      </c>
      <c r="L56" s="15"/>
    </row>
    <row r="57" spans="1:12" ht="49.5">
      <c r="A57" s="4">
        <v>55</v>
      </c>
      <c r="B57" s="4">
        <v>992771</v>
      </c>
      <c r="C57" s="2" t="s">
        <v>70</v>
      </c>
      <c r="D57" s="2" t="s">
        <v>71</v>
      </c>
      <c r="E57" s="4" t="s">
        <v>5</v>
      </c>
      <c r="L57" s="15"/>
    </row>
    <row r="58" spans="1:12" ht="82.5">
      <c r="A58" s="4">
        <v>56</v>
      </c>
      <c r="B58" s="4">
        <v>5519327</v>
      </c>
      <c r="C58" s="2" t="s">
        <v>72</v>
      </c>
      <c r="D58" s="2" t="s">
        <v>73</v>
      </c>
      <c r="E58" s="4" t="s">
        <v>5</v>
      </c>
      <c r="L58" s="16"/>
    </row>
    <row r="59" spans="1:12" ht="66">
      <c r="A59" s="4">
        <v>57</v>
      </c>
      <c r="B59" s="4">
        <v>20015794</v>
      </c>
      <c r="C59" s="2" t="s">
        <v>74</v>
      </c>
      <c r="D59" s="2" t="s">
        <v>75</v>
      </c>
      <c r="E59" s="4" t="s">
        <v>5</v>
      </c>
      <c r="L59" s="16"/>
    </row>
    <row r="60" spans="1:12" ht="99">
      <c r="A60" s="4">
        <v>58</v>
      </c>
      <c r="B60" s="4">
        <v>35691621</v>
      </c>
      <c r="C60" s="2" t="s">
        <v>76</v>
      </c>
      <c r="D60" s="2" t="s">
        <v>77</v>
      </c>
      <c r="E60" s="4" t="s">
        <v>5</v>
      </c>
      <c r="L60" s="15"/>
    </row>
    <row r="61" spans="1:12" ht="66">
      <c r="A61" s="4">
        <v>59</v>
      </c>
      <c r="B61" s="4">
        <v>991947</v>
      </c>
      <c r="C61" s="2" t="s">
        <v>78</v>
      </c>
      <c r="D61" s="2" t="s">
        <v>71</v>
      </c>
      <c r="E61" s="4" t="s">
        <v>5</v>
      </c>
      <c r="L61" s="15"/>
    </row>
    <row r="62" spans="1:12" ht="49.5">
      <c r="A62" s="4">
        <v>60</v>
      </c>
      <c r="B62" s="4">
        <v>992071</v>
      </c>
      <c r="C62" s="2" t="s">
        <v>79</v>
      </c>
      <c r="D62" s="2" t="s">
        <v>71</v>
      </c>
      <c r="E62" s="4" t="s">
        <v>5</v>
      </c>
      <c r="L62" s="15"/>
    </row>
    <row r="63" spans="1:12" ht="49.5">
      <c r="A63" s="4">
        <v>61</v>
      </c>
      <c r="B63" s="4">
        <v>991829</v>
      </c>
      <c r="C63" s="2" t="s">
        <v>80</v>
      </c>
      <c r="D63" s="2" t="s">
        <v>71</v>
      </c>
      <c r="E63" s="4" t="s">
        <v>5</v>
      </c>
      <c r="L63" s="16"/>
    </row>
    <row r="64" spans="1:12" ht="49.5">
      <c r="A64" s="4">
        <v>62</v>
      </c>
      <c r="B64" s="4">
        <v>14307831</v>
      </c>
      <c r="C64" s="2" t="s">
        <v>81</v>
      </c>
      <c r="D64" s="2" t="s">
        <v>15</v>
      </c>
      <c r="E64" s="4" t="s">
        <v>5</v>
      </c>
      <c r="L64" s="16"/>
    </row>
    <row r="65" spans="1:12" ht="49.5">
      <c r="A65" s="4">
        <v>63</v>
      </c>
      <c r="B65" s="4">
        <v>1199251</v>
      </c>
      <c r="C65" s="2" t="s">
        <v>82</v>
      </c>
      <c r="D65" s="2" t="s">
        <v>83</v>
      </c>
      <c r="E65" s="4" t="s">
        <v>5</v>
      </c>
      <c r="L65" s="15"/>
    </row>
    <row r="66" spans="1:12" ht="49.5">
      <c r="A66" s="4">
        <v>64</v>
      </c>
      <c r="B66" s="4">
        <v>992836</v>
      </c>
      <c r="C66" s="2" t="s">
        <v>84</v>
      </c>
      <c r="D66" s="2" t="s">
        <v>71</v>
      </c>
      <c r="E66" s="4" t="s">
        <v>5</v>
      </c>
      <c r="L66" s="15"/>
    </row>
    <row r="67" spans="1:12" ht="49.5">
      <c r="A67" s="4">
        <v>65</v>
      </c>
      <c r="B67" s="4">
        <v>30210163</v>
      </c>
      <c r="C67" s="2" t="s">
        <v>85</v>
      </c>
      <c r="D67" s="2" t="s">
        <v>15</v>
      </c>
      <c r="E67" s="4" t="s">
        <v>5</v>
      </c>
      <c r="L67" s="15"/>
    </row>
    <row r="68" spans="1:12" ht="49.5">
      <c r="A68" s="4">
        <v>66</v>
      </c>
      <c r="B68" s="4">
        <v>7620094</v>
      </c>
      <c r="C68" s="2" t="s">
        <v>86</v>
      </c>
      <c r="D68" s="2" t="s">
        <v>15</v>
      </c>
      <c r="E68" s="4" t="s">
        <v>5</v>
      </c>
      <c r="L68" s="16"/>
    </row>
    <row r="69" spans="1:12" ht="49.5">
      <c r="A69" s="4">
        <v>67</v>
      </c>
      <c r="B69" s="4">
        <v>991953</v>
      </c>
      <c r="C69" s="2" t="s">
        <v>87</v>
      </c>
      <c r="D69" s="2" t="s">
        <v>71</v>
      </c>
      <c r="E69" s="4" t="s">
        <v>5</v>
      </c>
      <c r="L69" s="16"/>
    </row>
    <row r="70" spans="1:12" ht="49.5">
      <c r="A70" s="4">
        <v>68</v>
      </c>
      <c r="B70" s="4">
        <v>7904041</v>
      </c>
      <c r="C70" s="2" t="s">
        <v>88</v>
      </c>
      <c r="D70" s="2" t="s">
        <v>15</v>
      </c>
      <c r="E70" s="4" t="s">
        <v>5</v>
      </c>
      <c r="L70" s="15"/>
    </row>
    <row r="71" spans="1:12" ht="49.5">
      <c r="A71" s="4">
        <v>69</v>
      </c>
      <c r="B71" s="4">
        <v>22186175</v>
      </c>
      <c r="C71" s="2" t="s">
        <v>89</v>
      </c>
      <c r="D71" s="2" t="s">
        <v>71</v>
      </c>
      <c r="E71" s="4" t="s">
        <v>5</v>
      </c>
      <c r="L71" s="15"/>
    </row>
    <row r="72" spans="1:12" ht="66">
      <c r="A72" s="4">
        <v>70</v>
      </c>
      <c r="B72" s="4">
        <v>13554881</v>
      </c>
      <c r="C72" s="2" t="s">
        <v>90</v>
      </c>
      <c r="D72" s="2" t="s">
        <v>71</v>
      </c>
      <c r="E72" s="4" t="s">
        <v>5</v>
      </c>
      <c r="L72" s="16"/>
    </row>
    <row r="73" spans="1:12" ht="49.5">
      <c r="A73" s="4">
        <v>71</v>
      </c>
      <c r="B73" s="4">
        <v>13552379</v>
      </c>
      <c r="C73" s="2" t="s">
        <v>91</v>
      </c>
      <c r="D73" s="2" t="s">
        <v>71</v>
      </c>
      <c r="E73" s="4" t="s">
        <v>5</v>
      </c>
      <c r="L73" s="16"/>
    </row>
    <row r="74" spans="1:12" ht="66">
      <c r="A74" s="4">
        <v>72</v>
      </c>
      <c r="B74" s="4">
        <v>21438976</v>
      </c>
      <c r="C74" s="2" t="s">
        <v>92</v>
      </c>
      <c r="D74" s="2" t="s">
        <v>71</v>
      </c>
      <c r="E74" s="4" t="s">
        <v>5</v>
      </c>
      <c r="L74" s="15"/>
    </row>
    <row r="75" spans="1:12" ht="66">
      <c r="A75" s="4">
        <v>73</v>
      </c>
      <c r="B75" s="4">
        <v>14311175</v>
      </c>
      <c r="C75" s="2" t="s">
        <v>93</v>
      </c>
      <c r="D75" s="2" t="s">
        <v>15</v>
      </c>
      <c r="E75" s="4" t="s">
        <v>5</v>
      </c>
      <c r="L75" s="15"/>
    </row>
    <row r="76" spans="1:12" ht="49.5">
      <c r="A76" s="4">
        <v>74</v>
      </c>
      <c r="B76" s="4">
        <v>991798</v>
      </c>
      <c r="C76" s="2" t="s">
        <v>94</v>
      </c>
      <c r="D76" s="2" t="s">
        <v>71</v>
      </c>
      <c r="E76" s="4" t="s">
        <v>5</v>
      </c>
      <c r="L76" s="15"/>
    </row>
    <row r="77" spans="1:12" ht="66">
      <c r="A77" s="4">
        <v>75</v>
      </c>
      <c r="B77" s="4">
        <v>13568251</v>
      </c>
      <c r="C77" s="2" t="s">
        <v>95</v>
      </c>
      <c r="D77" s="2" t="s">
        <v>71</v>
      </c>
      <c r="E77" s="4" t="s">
        <v>5</v>
      </c>
      <c r="L77" s="15"/>
    </row>
    <row r="78" spans="1:12" ht="49.5">
      <c r="A78" s="4">
        <v>76</v>
      </c>
      <c r="B78" s="4">
        <v>992786</v>
      </c>
      <c r="C78" s="2" t="s">
        <v>96</v>
      </c>
      <c r="D78" s="2" t="s">
        <v>71</v>
      </c>
      <c r="E78" s="4" t="s">
        <v>5</v>
      </c>
      <c r="L78" s="16"/>
    </row>
    <row r="79" spans="1:12" ht="49.5">
      <c r="A79" s="4">
        <v>77</v>
      </c>
      <c r="B79" s="4">
        <v>992415</v>
      </c>
      <c r="C79" s="2" t="s">
        <v>97</v>
      </c>
      <c r="D79" s="2" t="s">
        <v>71</v>
      </c>
      <c r="E79" s="4" t="s">
        <v>5</v>
      </c>
      <c r="L79" s="16"/>
    </row>
    <row r="80" spans="1:12" ht="49.5">
      <c r="A80" s="4">
        <v>78</v>
      </c>
      <c r="B80" s="4">
        <v>7676441</v>
      </c>
      <c r="C80" s="2" t="s">
        <v>98</v>
      </c>
      <c r="D80" s="2" t="s">
        <v>15</v>
      </c>
      <c r="E80" s="4" t="s">
        <v>5</v>
      </c>
      <c r="L80" s="15"/>
    </row>
    <row r="81" spans="1:12" ht="49.5">
      <c r="A81" s="4">
        <v>79</v>
      </c>
      <c r="B81" s="4">
        <v>993509</v>
      </c>
      <c r="C81" s="2" t="s">
        <v>99</v>
      </c>
      <c r="D81" s="2" t="s">
        <v>71</v>
      </c>
      <c r="E81" s="4" t="s">
        <v>5</v>
      </c>
      <c r="L81" s="16"/>
    </row>
    <row r="82" spans="1:12" ht="115.5">
      <c r="A82" s="4">
        <v>80</v>
      </c>
      <c r="B82" s="4">
        <v>1897914</v>
      </c>
      <c r="C82" s="2" t="s">
        <v>100</v>
      </c>
      <c r="D82" s="2" t="s">
        <v>101</v>
      </c>
      <c r="E82" s="4" t="s">
        <v>5</v>
      </c>
      <c r="L82" s="16"/>
    </row>
    <row r="83" spans="1:12" ht="49.5">
      <c r="A83" s="4">
        <v>81</v>
      </c>
      <c r="B83" s="4">
        <v>991545</v>
      </c>
      <c r="C83" s="2" t="s">
        <v>102</v>
      </c>
      <c r="D83" s="2" t="s">
        <v>71</v>
      </c>
      <c r="E83" s="4" t="s">
        <v>5</v>
      </c>
      <c r="L83" s="15"/>
    </row>
    <row r="84" spans="1:12" ht="49.5">
      <c r="A84" s="4">
        <v>82</v>
      </c>
      <c r="B84" s="4">
        <v>992088</v>
      </c>
      <c r="C84" s="2" t="s">
        <v>103</v>
      </c>
      <c r="D84" s="2" t="s">
        <v>71</v>
      </c>
      <c r="E84" s="4" t="s">
        <v>5</v>
      </c>
      <c r="L84" s="16"/>
    </row>
    <row r="85" spans="1:12" ht="49.5">
      <c r="A85" s="4">
        <v>83</v>
      </c>
      <c r="B85" s="4">
        <v>992444</v>
      </c>
      <c r="C85" s="2" t="s">
        <v>104</v>
      </c>
      <c r="D85" s="2" t="s">
        <v>71</v>
      </c>
      <c r="E85" s="4" t="s">
        <v>5</v>
      </c>
      <c r="L85" s="15"/>
    </row>
    <row r="86" spans="1:12" ht="49.5">
      <c r="A86" s="4">
        <v>84</v>
      </c>
      <c r="B86" s="4">
        <v>21440625</v>
      </c>
      <c r="C86" s="2" t="s">
        <v>105</v>
      </c>
      <c r="D86" s="2" t="s">
        <v>71</v>
      </c>
      <c r="E86" s="4" t="s">
        <v>5</v>
      </c>
      <c r="L86" s="15"/>
    </row>
    <row r="87" spans="1:12" ht="49.5">
      <c r="A87" s="4">
        <v>85</v>
      </c>
      <c r="B87" s="4">
        <v>993403</v>
      </c>
      <c r="C87" s="2" t="s">
        <v>106</v>
      </c>
      <c r="D87" s="2" t="s">
        <v>71</v>
      </c>
      <c r="E87" s="4" t="s">
        <v>5</v>
      </c>
      <c r="L87" s="15"/>
    </row>
    <row r="88" spans="1:12" ht="49.5">
      <c r="A88" s="4">
        <v>86</v>
      </c>
      <c r="B88" s="4">
        <v>21616582</v>
      </c>
      <c r="C88" s="2" t="s">
        <v>107</v>
      </c>
      <c r="D88" s="2" t="s">
        <v>108</v>
      </c>
      <c r="E88" s="4" t="s">
        <v>5</v>
      </c>
      <c r="L88" s="15"/>
    </row>
    <row r="89" spans="1:12" ht="49.5">
      <c r="A89" s="4">
        <v>87</v>
      </c>
      <c r="B89" s="4">
        <v>993432</v>
      </c>
      <c r="C89" s="2" t="s">
        <v>109</v>
      </c>
      <c r="D89" s="2" t="s">
        <v>71</v>
      </c>
      <c r="E89" s="4" t="s">
        <v>5</v>
      </c>
      <c r="L89" s="16"/>
    </row>
    <row r="90" spans="1:12" ht="49.5">
      <c r="A90" s="4">
        <v>88</v>
      </c>
      <c r="B90" s="4">
        <v>7856371</v>
      </c>
      <c r="C90" s="2" t="s">
        <v>110</v>
      </c>
      <c r="D90" s="2" t="s">
        <v>15</v>
      </c>
      <c r="E90" s="4" t="s">
        <v>5</v>
      </c>
      <c r="L90" s="15"/>
    </row>
    <row r="91" spans="1:12" ht="49.5">
      <c r="A91" s="4">
        <v>89</v>
      </c>
      <c r="B91" s="4">
        <v>13551546</v>
      </c>
      <c r="C91" s="2" t="s">
        <v>111</v>
      </c>
      <c r="D91" s="2" t="s">
        <v>71</v>
      </c>
      <c r="E91" s="4" t="s">
        <v>5</v>
      </c>
      <c r="L91" s="16"/>
    </row>
    <row r="92" spans="1:12" ht="49.5">
      <c r="A92" s="4">
        <v>90</v>
      </c>
      <c r="B92" s="4">
        <v>993389</v>
      </c>
      <c r="C92" s="2" t="s">
        <v>112</v>
      </c>
      <c r="D92" s="2" t="s">
        <v>71</v>
      </c>
      <c r="E92" s="4" t="s">
        <v>5</v>
      </c>
      <c r="L92" s="15"/>
    </row>
    <row r="93" spans="1:12" ht="49.5">
      <c r="A93" s="4">
        <v>91</v>
      </c>
      <c r="B93" s="4">
        <v>993515</v>
      </c>
      <c r="C93" s="2" t="s">
        <v>113</v>
      </c>
      <c r="D93" s="2" t="s">
        <v>71</v>
      </c>
      <c r="E93" s="4" t="s">
        <v>5</v>
      </c>
      <c r="L93" s="15"/>
    </row>
    <row r="94" spans="1:12" ht="49.5">
      <c r="A94" s="4">
        <v>92</v>
      </c>
      <c r="B94" s="4">
        <v>992036</v>
      </c>
      <c r="C94" s="2" t="s">
        <v>114</v>
      </c>
      <c r="D94" s="2" t="s">
        <v>71</v>
      </c>
      <c r="E94" s="4" t="s">
        <v>5</v>
      </c>
      <c r="L94" s="15"/>
    </row>
    <row r="95" spans="1:12" ht="66">
      <c r="A95" s="4">
        <v>93</v>
      </c>
      <c r="B95" s="4">
        <v>32464172</v>
      </c>
      <c r="C95" s="2" t="s">
        <v>115</v>
      </c>
      <c r="D95" s="2" t="s">
        <v>71</v>
      </c>
      <c r="E95" s="4" t="s">
        <v>5</v>
      </c>
      <c r="L95" s="16"/>
    </row>
    <row r="96" spans="1:12" ht="49.5">
      <c r="A96" s="4">
        <v>94</v>
      </c>
      <c r="B96" s="4">
        <v>22191070</v>
      </c>
      <c r="C96" s="2" t="s">
        <v>116</v>
      </c>
      <c r="D96" s="2" t="s">
        <v>71</v>
      </c>
      <c r="E96" s="4" t="s">
        <v>5</v>
      </c>
      <c r="L96" s="15"/>
    </row>
    <row r="97" spans="1:12" ht="49.5">
      <c r="A97" s="4">
        <v>95</v>
      </c>
      <c r="B97" s="4">
        <v>991901</v>
      </c>
      <c r="C97" s="2" t="s">
        <v>117</v>
      </c>
      <c r="D97" s="2" t="s">
        <v>71</v>
      </c>
      <c r="E97" s="4" t="s">
        <v>5</v>
      </c>
      <c r="L97" s="16"/>
    </row>
    <row r="98" spans="1:12" ht="49.5">
      <c r="A98" s="4">
        <v>96</v>
      </c>
      <c r="B98" s="4">
        <v>991858</v>
      </c>
      <c r="C98" s="2" t="s">
        <v>118</v>
      </c>
      <c r="D98" s="2" t="s">
        <v>71</v>
      </c>
      <c r="E98" s="4" t="s">
        <v>5</v>
      </c>
      <c r="L98" s="15"/>
    </row>
    <row r="99" spans="1:12" ht="49.5">
      <c r="A99" s="4">
        <v>97</v>
      </c>
      <c r="B99" s="4">
        <v>991887</v>
      </c>
      <c r="C99" s="2" t="s">
        <v>119</v>
      </c>
      <c r="D99" s="2" t="s">
        <v>71</v>
      </c>
      <c r="E99" s="4" t="s">
        <v>5</v>
      </c>
      <c r="L99" s="15"/>
    </row>
    <row r="100" spans="1:12" ht="66">
      <c r="A100" s="4">
        <v>98</v>
      </c>
      <c r="B100" s="4">
        <v>23831376</v>
      </c>
      <c r="C100" s="2" t="s">
        <v>120</v>
      </c>
      <c r="D100" s="2" t="s">
        <v>15</v>
      </c>
      <c r="E100" s="4" t="s">
        <v>5</v>
      </c>
      <c r="L100" s="15"/>
    </row>
    <row r="101" spans="1:12" ht="49.5">
      <c r="A101" s="4">
        <v>99</v>
      </c>
      <c r="B101" s="4">
        <v>992800</v>
      </c>
      <c r="C101" s="2" t="s">
        <v>121</v>
      </c>
      <c r="D101" s="2" t="s">
        <v>71</v>
      </c>
      <c r="E101" s="4" t="s">
        <v>5</v>
      </c>
      <c r="L101" s="15"/>
    </row>
    <row r="102" spans="1:12" ht="49.5">
      <c r="A102" s="4">
        <v>100</v>
      </c>
      <c r="B102" s="4">
        <v>993426</v>
      </c>
      <c r="C102" s="2" t="s">
        <v>122</v>
      </c>
      <c r="D102" s="2" t="s">
        <v>71</v>
      </c>
      <c r="E102" s="4" t="s">
        <v>5</v>
      </c>
      <c r="L102" s="15"/>
    </row>
    <row r="103" spans="1:12" ht="49.5">
      <c r="A103" s="4">
        <v>101</v>
      </c>
      <c r="B103" s="4">
        <v>992929</v>
      </c>
      <c r="C103" s="2" t="s">
        <v>123</v>
      </c>
      <c r="D103" s="2" t="s">
        <v>71</v>
      </c>
      <c r="E103" s="4" t="s">
        <v>5</v>
      </c>
      <c r="L103" s="15"/>
    </row>
    <row r="104" spans="1:12" ht="33">
      <c r="A104" s="4">
        <v>102</v>
      </c>
      <c r="B104" s="4">
        <v>33689922</v>
      </c>
      <c r="C104" s="2" t="s">
        <v>124</v>
      </c>
      <c r="D104" s="2" t="s">
        <v>125</v>
      </c>
      <c r="E104" s="4" t="s">
        <v>5</v>
      </c>
      <c r="L104" s="15"/>
    </row>
    <row r="105" spans="1:12" ht="49.5">
      <c r="A105" s="4">
        <v>103</v>
      </c>
      <c r="B105" s="4">
        <v>993314</v>
      </c>
      <c r="C105" s="2" t="s">
        <v>126</v>
      </c>
      <c r="D105" s="2" t="s">
        <v>71</v>
      </c>
      <c r="E105" s="4" t="s">
        <v>5</v>
      </c>
      <c r="L105" s="16"/>
    </row>
    <row r="106" spans="1:12" ht="49.5">
      <c r="A106" s="4">
        <v>104</v>
      </c>
      <c r="B106" s="4">
        <v>993308</v>
      </c>
      <c r="C106" s="2" t="s">
        <v>127</v>
      </c>
      <c r="D106" s="2" t="s">
        <v>71</v>
      </c>
      <c r="E106" s="4" t="s">
        <v>5</v>
      </c>
      <c r="L106" s="15"/>
    </row>
    <row r="107" spans="1:12" ht="115.5">
      <c r="A107" s="4">
        <v>105</v>
      </c>
      <c r="B107" s="4">
        <v>5311609</v>
      </c>
      <c r="C107" s="2" t="s">
        <v>128</v>
      </c>
      <c r="D107" s="2" t="s">
        <v>15</v>
      </c>
      <c r="E107" s="4" t="s">
        <v>5</v>
      </c>
      <c r="L107" s="15"/>
    </row>
    <row r="108" spans="1:12" ht="49.5">
      <c r="A108" s="4">
        <v>106</v>
      </c>
      <c r="B108" s="4">
        <v>992160</v>
      </c>
      <c r="C108" s="2" t="s">
        <v>129</v>
      </c>
      <c r="D108" s="2" t="s">
        <v>71</v>
      </c>
      <c r="E108" s="4" t="s">
        <v>5</v>
      </c>
      <c r="L108" s="15"/>
    </row>
    <row r="109" spans="1:12" ht="49.5">
      <c r="A109" s="4">
        <v>107</v>
      </c>
      <c r="B109" s="4">
        <v>992993</v>
      </c>
      <c r="C109" s="2" t="s">
        <v>130</v>
      </c>
      <c r="D109" s="2" t="s">
        <v>71</v>
      </c>
      <c r="E109" s="4" t="s">
        <v>5</v>
      </c>
      <c r="L109" s="15"/>
    </row>
    <row r="110" spans="1:12" ht="49.5">
      <c r="A110" s="4">
        <v>108</v>
      </c>
      <c r="B110" s="4">
        <v>993484</v>
      </c>
      <c r="C110" s="2" t="s">
        <v>131</v>
      </c>
      <c r="D110" s="2" t="s">
        <v>71</v>
      </c>
      <c r="E110" s="4" t="s">
        <v>5</v>
      </c>
      <c r="L110" s="15"/>
    </row>
    <row r="111" spans="1:12" ht="49.5">
      <c r="A111" s="4">
        <v>109</v>
      </c>
      <c r="B111" s="4">
        <v>22050949</v>
      </c>
      <c r="C111" s="2" t="s">
        <v>132</v>
      </c>
      <c r="D111" s="2" t="s">
        <v>71</v>
      </c>
      <c r="E111" s="4" t="s">
        <v>5</v>
      </c>
      <c r="L111" s="15"/>
    </row>
    <row r="112" spans="1:12" ht="49.5">
      <c r="A112" s="4">
        <v>110</v>
      </c>
      <c r="B112" s="4">
        <v>993550</v>
      </c>
      <c r="C112" s="2" t="s">
        <v>133</v>
      </c>
      <c r="D112" s="2" t="s">
        <v>71</v>
      </c>
      <c r="E112" s="4" t="s">
        <v>5</v>
      </c>
      <c r="L112" s="15"/>
    </row>
    <row r="113" spans="1:12" ht="49.5">
      <c r="A113" s="4">
        <v>111</v>
      </c>
      <c r="B113" s="4">
        <v>992059</v>
      </c>
      <c r="C113" s="2" t="s">
        <v>134</v>
      </c>
      <c r="D113" s="2" t="s">
        <v>71</v>
      </c>
      <c r="E113" s="4" t="s">
        <v>5</v>
      </c>
      <c r="L113" s="15"/>
    </row>
    <row r="114" spans="1:12" ht="66">
      <c r="A114" s="4">
        <v>112</v>
      </c>
      <c r="B114" s="4">
        <v>14282338</v>
      </c>
      <c r="C114" s="2" t="s">
        <v>135</v>
      </c>
      <c r="D114" s="2" t="s">
        <v>136</v>
      </c>
      <c r="E114" s="4" t="s">
        <v>5</v>
      </c>
      <c r="L114" s="15"/>
    </row>
    <row r="115" spans="1:12" ht="49.5">
      <c r="A115" s="4">
        <v>113</v>
      </c>
      <c r="B115" s="4">
        <v>992792</v>
      </c>
      <c r="C115" s="2" t="s">
        <v>137</v>
      </c>
      <c r="D115" s="2" t="s">
        <v>71</v>
      </c>
      <c r="E115" s="4" t="s">
        <v>5</v>
      </c>
      <c r="L115" s="16"/>
    </row>
    <row r="116" spans="1:12" ht="49.5">
      <c r="A116" s="4">
        <v>114</v>
      </c>
      <c r="B116" s="4">
        <v>33315831</v>
      </c>
      <c r="C116" s="2" t="s">
        <v>138</v>
      </c>
      <c r="D116" s="2" t="s">
        <v>71</v>
      </c>
      <c r="E116" s="4" t="s">
        <v>5</v>
      </c>
      <c r="L116" s="15"/>
    </row>
    <row r="117" spans="1:12" ht="66">
      <c r="A117" s="4">
        <v>115</v>
      </c>
      <c r="B117" s="4">
        <v>991841</v>
      </c>
      <c r="C117" s="2" t="s">
        <v>139</v>
      </c>
      <c r="D117" s="2" t="s">
        <v>71</v>
      </c>
      <c r="E117" s="4" t="s">
        <v>5</v>
      </c>
      <c r="L117" s="15"/>
    </row>
    <row r="118" spans="1:12" ht="49.5">
      <c r="A118" s="4">
        <v>116</v>
      </c>
      <c r="B118" s="4">
        <v>992852</v>
      </c>
      <c r="C118" s="2" t="s">
        <v>140</v>
      </c>
      <c r="D118" s="2" t="s">
        <v>71</v>
      </c>
      <c r="E118" s="4" t="s">
        <v>5</v>
      </c>
      <c r="L118" s="15"/>
    </row>
    <row r="119" spans="1:12" ht="49.5">
      <c r="A119" s="4">
        <v>117</v>
      </c>
      <c r="B119" s="4">
        <v>14309669</v>
      </c>
      <c r="C119" s="2" t="s">
        <v>141</v>
      </c>
      <c r="D119" s="2" t="s">
        <v>28</v>
      </c>
      <c r="E119" s="4" t="s">
        <v>5</v>
      </c>
      <c r="L119" s="15"/>
    </row>
    <row r="120" spans="1:12" ht="49.5">
      <c r="A120" s="4">
        <v>118</v>
      </c>
      <c r="B120" s="4">
        <v>22114610</v>
      </c>
      <c r="C120" s="2" t="s">
        <v>142</v>
      </c>
      <c r="D120" s="2" t="s">
        <v>71</v>
      </c>
      <c r="E120" s="4" t="s">
        <v>5</v>
      </c>
      <c r="L120" s="15"/>
    </row>
    <row r="121" spans="1:12" ht="49.5">
      <c r="A121" s="4">
        <v>119</v>
      </c>
      <c r="B121" s="4">
        <v>992898</v>
      </c>
      <c r="C121" s="2" t="s">
        <v>143</v>
      </c>
      <c r="D121" s="2" t="s">
        <v>71</v>
      </c>
      <c r="E121" s="4" t="s">
        <v>5</v>
      </c>
      <c r="L121" s="15"/>
    </row>
    <row r="122" spans="1:12" ht="66">
      <c r="A122" s="4">
        <v>120</v>
      </c>
      <c r="B122" s="4">
        <v>34283057</v>
      </c>
      <c r="C122" s="2" t="s">
        <v>144</v>
      </c>
      <c r="D122" s="2" t="s">
        <v>71</v>
      </c>
      <c r="E122" s="4" t="s">
        <v>5</v>
      </c>
      <c r="L122" s="16"/>
    </row>
    <row r="123" spans="1:12" ht="49.5">
      <c r="A123" s="4">
        <v>121</v>
      </c>
      <c r="B123" s="4">
        <v>991864</v>
      </c>
      <c r="C123" s="2" t="s">
        <v>145</v>
      </c>
      <c r="D123" s="2" t="s">
        <v>71</v>
      </c>
      <c r="E123" s="4" t="s">
        <v>5</v>
      </c>
      <c r="L123" s="15"/>
    </row>
    <row r="124" spans="1:12" ht="49.5">
      <c r="A124" s="4">
        <v>122</v>
      </c>
      <c r="B124" s="4">
        <v>14307297</v>
      </c>
      <c r="C124" s="2" t="s">
        <v>146</v>
      </c>
      <c r="D124" s="2" t="s">
        <v>15</v>
      </c>
      <c r="E124" s="4" t="s">
        <v>5</v>
      </c>
      <c r="L124" s="15"/>
    </row>
    <row r="125" spans="1:12" ht="66">
      <c r="A125" s="4">
        <v>123</v>
      </c>
      <c r="B125" s="4">
        <v>24975031</v>
      </c>
      <c r="C125" s="2" t="s">
        <v>147</v>
      </c>
      <c r="D125" s="2" t="s">
        <v>125</v>
      </c>
      <c r="E125" s="4" t="s">
        <v>5</v>
      </c>
      <c r="L125" s="15"/>
    </row>
    <row r="126" spans="1:12" ht="49.5">
      <c r="A126" s="4">
        <v>124</v>
      </c>
      <c r="B126" s="4">
        <v>993521</v>
      </c>
      <c r="C126" s="2" t="s">
        <v>148</v>
      </c>
      <c r="D126" s="2" t="s">
        <v>71</v>
      </c>
      <c r="E126" s="4" t="s">
        <v>5</v>
      </c>
      <c r="L126" s="15"/>
    </row>
    <row r="127" spans="1:12" ht="49.5">
      <c r="A127" s="4">
        <v>125</v>
      </c>
      <c r="B127" s="4">
        <v>21666128</v>
      </c>
      <c r="C127" s="2" t="s">
        <v>149</v>
      </c>
      <c r="D127" s="2" t="s">
        <v>15</v>
      </c>
      <c r="E127" s="4" t="s">
        <v>5</v>
      </c>
      <c r="L127" s="15"/>
    </row>
    <row r="128" spans="1:12" ht="49.5">
      <c r="A128" s="4">
        <v>126</v>
      </c>
      <c r="B128" s="4">
        <v>992094</v>
      </c>
      <c r="C128" s="2" t="s">
        <v>150</v>
      </c>
      <c r="D128" s="2" t="s">
        <v>71</v>
      </c>
      <c r="E128" s="4" t="s">
        <v>5</v>
      </c>
      <c r="L128" s="15"/>
    </row>
    <row r="129" spans="1:12" ht="49.5">
      <c r="A129" s="4">
        <v>127</v>
      </c>
      <c r="B129" s="4">
        <v>14308138</v>
      </c>
      <c r="C129" s="2" t="s">
        <v>151</v>
      </c>
      <c r="D129" s="2" t="s">
        <v>15</v>
      </c>
      <c r="E129" s="4" t="s">
        <v>5</v>
      </c>
      <c r="L129" s="15"/>
    </row>
    <row r="130" spans="1:12" ht="49.5">
      <c r="A130" s="4">
        <v>128</v>
      </c>
      <c r="B130" s="4">
        <v>13549845</v>
      </c>
      <c r="C130" s="2" t="s">
        <v>152</v>
      </c>
      <c r="D130" s="2" t="s">
        <v>71</v>
      </c>
      <c r="E130" s="4" t="s">
        <v>5</v>
      </c>
      <c r="L130" s="15"/>
    </row>
    <row r="131" spans="1:12" ht="49.5">
      <c r="A131" s="4">
        <v>129</v>
      </c>
      <c r="B131" s="4">
        <v>14310431</v>
      </c>
      <c r="C131" s="2" t="s">
        <v>153</v>
      </c>
      <c r="D131" s="2" t="s">
        <v>15</v>
      </c>
      <c r="E131" s="4" t="s">
        <v>5</v>
      </c>
      <c r="L131" s="15"/>
    </row>
    <row r="132" spans="1:12" ht="49.5">
      <c r="A132" s="4">
        <v>130</v>
      </c>
      <c r="B132" s="4">
        <v>992912</v>
      </c>
      <c r="C132" s="2" t="s">
        <v>154</v>
      </c>
      <c r="D132" s="2" t="s">
        <v>71</v>
      </c>
      <c r="E132" s="4" t="s">
        <v>5</v>
      </c>
      <c r="L132" s="15"/>
    </row>
    <row r="133" spans="1:12" ht="49.5">
      <c r="A133" s="4">
        <v>131</v>
      </c>
      <c r="B133" s="4">
        <v>993372</v>
      </c>
      <c r="C133" s="2" t="s">
        <v>155</v>
      </c>
      <c r="D133" s="2" t="s">
        <v>71</v>
      </c>
      <c r="E133" s="4" t="s">
        <v>5</v>
      </c>
      <c r="L133" s="15"/>
    </row>
    <row r="134" spans="1:12" ht="66">
      <c r="A134" s="4">
        <v>132</v>
      </c>
      <c r="B134" s="4">
        <v>33285303</v>
      </c>
      <c r="C134" s="2" t="s">
        <v>156</v>
      </c>
      <c r="D134" s="2" t="s">
        <v>71</v>
      </c>
      <c r="E134" s="4" t="s">
        <v>5</v>
      </c>
      <c r="L134" s="15"/>
    </row>
    <row r="135" spans="1:12" ht="49.5">
      <c r="A135" s="4">
        <v>133</v>
      </c>
      <c r="B135" s="4">
        <v>992987</v>
      </c>
      <c r="C135" s="2" t="s">
        <v>157</v>
      </c>
      <c r="D135" s="2" t="s">
        <v>71</v>
      </c>
      <c r="E135" s="4" t="s">
        <v>5</v>
      </c>
      <c r="L135" s="15"/>
    </row>
    <row r="136" spans="1:12" ht="66">
      <c r="A136" s="4">
        <v>134</v>
      </c>
      <c r="B136" s="4">
        <v>993001</v>
      </c>
      <c r="C136" s="2" t="s">
        <v>158</v>
      </c>
      <c r="D136" s="2" t="s">
        <v>71</v>
      </c>
      <c r="E136" s="4" t="s">
        <v>5</v>
      </c>
      <c r="L136" s="15"/>
    </row>
    <row r="137" spans="1:12" ht="49.5">
      <c r="A137" s="4">
        <v>135</v>
      </c>
      <c r="B137" s="4">
        <v>993538</v>
      </c>
      <c r="C137" s="2" t="s">
        <v>159</v>
      </c>
      <c r="D137" s="2" t="s">
        <v>71</v>
      </c>
      <c r="E137" s="4" t="s">
        <v>5</v>
      </c>
      <c r="L137" s="15"/>
    </row>
    <row r="138" spans="1:12" ht="49.5">
      <c r="A138" s="4">
        <v>136</v>
      </c>
      <c r="B138" s="4">
        <v>30162618</v>
      </c>
      <c r="C138" s="2" t="s">
        <v>160</v>
      </c>
      <c r="D138" s="2" t="s">
        <v>15</v>
      </c>
      <c r="E138" s="4" t="s">
        <v>5</v>
      </c>
      <c r="L138" s="15"/>
    </row>
    <row r="139" spans="1:12" ht="49.5">
      <c r="A139" s="4">
        <v>137</v>
      </c>
      <c r="B139" s="4">
        <v>993320</v>
      </c>
      <c r="C139" s="2" t="s">
        <v>161</v>
      </c>
      <c r="D139" s="2" t="s">
        <v>71</v>
      </c>
      <c r="E139" s="4" t="s">
        <v>5</v>
      </c>
      <c r="L139" s="16"/>
    </row>
    <row r="140" spans="1:12" ht="49.5">
      <c r="A140" s="4">
        <v>138</v>
      </c>
      <c r="B140" s="4">
        <v>991433</v>
      </c>
      <c r="C140" s="2" t="s">
        <v>162</v>
      </c>
      <c r="D140" s="2" t="s">
        <v>71</v>
      </c>
      <c r="E140" s="4" t="s">
        <v>5</v>
      </c>
      <c r="L140" s="15"/>
    </row>
    <row r="141" spans="1:12" ht="49.5">
      <c r="A141" s="4">
        <v>139</v>
      </c>
      <c r="B141" s="4">
        <v>992119</v>
      </c>
      <c r="C141" s="2" t="s">
        <v>163</v>
      </c>
      <c r="D141" s="2" t="s">
        <v>71</v>
      </c>
      <c r="E141" s="4" t="s">
        <v>5</v>
      </c>
      <c r="L141" s="15"/>
    </row>
    <row r="142" spans="1:12" ht="49.5">
      <c r="A142" s="4">
        <v>140</v>
      </c>
      <c r="B142" s="4">
        <v>993343</v>
      </c>
      <c r="C142" s="2" t="s">
        <v>164</v>
      </c>
      <c r="D142" s="2" t="s">
        <v>71</v>
      </c>
      <c r="E142" s="4" t="s">
        <v>5</v>
      </c>
      <c r="L142" s="16"/>
    </row>
    <row r="143" spans="1:12" ht="49.5">
      <c r="A143" s="4">
        <v>141</v>
      </c>
      <c r="B143" s="4">
        <v>14308322</v>
      </c>
      <c r="C143" s="2" t="s">
        <v>165</v>
      </c>
      <c r="D143" s="2" t="s">
        <v>166</v>
      </c>
      <c r="E143" s="4" t="s">
        <v>5</v>
      </c>
      <c r="L143" s="15"/>
    </row>
    <row r="144" spans="1:12" ht="49.5">
      <c r="A144" s="4">
        <v>142</v>
      </c>
      <c r="B144" s="4">
        <v>992065</v>
      </c>
      <c r="C144" s="2" t="s">
        <v>167</v>
      </c>
      <c r="D144" s="2" t="s">
        <v>71</v>
      </c>
      <c r="E144" s="4" t="s">
        <v>5</v>
      </c>
      <c r="L144" s="16"/>
    </row>
    <row r="145" spans="1:12" ht="49.5">
      <c r="A145" s="4">
        <v>143</v>
      </c>
      <c r="B145" s="4">
        <v>993478</v>
      </c>
      <c r="C145" s="2" t="s">
        <v>168</v>
      </c>
      <c r="D145" s="2" t="s">
        <v>71</v>
      </c>
      <c r="E145" s="4" t="s">
        <v>5</v>
      </c>
      <c r="L145" s="15"/>
    </row>
    <row r="146" spans="1:12" ht="49.5">
      <c r="A146" s="4">
        <v>144</v>
      </c>
      <c r="B146" s="4">
        <v>992757</v>
      </c>
      <c r="C146" s="2" t="s">
        <v>169</v>
      </c>
      <c r="D146" s="2" t="s">
        <v>71</v>
      </c>
      <c r="E146" s="4" t="s">
        <v>5</v>
      </c>
      <c r="L146" s="16"/>
    </row>
    <row r="147" spans="1:12" ht="66">
      <c r="A147" s="4">
        <v>145</v>
      </c>
      <c r="B147" s="4">
        <v>991479</v>
      </c>
      <c r="C147" s="2" t="s">
        <v>170</v>
      </c>
      <c r="D147" s="2" t="s">
        <v>71</v>
      </c>
      <c r="E147" s="4" t="s">
        <v>5</v>
      </c>
      <c r="L147" s="15"/>
    </row>
    <row r="148" spans="1:12" ht="49.5">
      <c r="A148" s="4">
        <v>146</v>
      </c>
      <c r="B148" s="4">
        <v>991491</v>
      </c>
      <c r="C148" s="2" t="s">
        <v>171</v>
      </c>
      <c r="D148" s="2" t="s">
        <v>71</v>
      </c>
      <c r="E148" s="4" t="s">
        <v>5</v>
      </c>
      <c r="L148" s="15"/>
    </row>
    <row r="149" spans="1:12" ht="49.5">
      <c r="A149" s="4">
        <v>147</v>
      </c>
      <c r="B149" s="4">
        <v>8252623</v>
      </c>
      <c r="C149" s="2" t="s">
        <v>172</v>
      </c>
      <c r="D149" s="2" t="s">
        <v>15</v>
      </c>
      <c r="E149" s="4" t="s">
        <v>5</v>
      </c>
      <c r="L149" s="15"/>
    </row>
    <row r="150" spans="1:12" ht="49.5">
      <c r="A150" s="4">
        <v>148</v>
      </c>
      <c r="B150" s="4">
        <v>21448070</v>
      </c>
      <c r="C150" s="2" t="s">
        <v>173</v>
      </c>
      <c r="D150" s="2" t="s">
        <v>71</v>
      </c>
      <c r="E150" s="4" t="s">
        <v>5</v>
      </c>
      <c r="L150" s="15"/>
    </row>
    <row r="151" spans="1:12" ht="49.5">
      <c r="A151" s="4">
        <v>149</v>
      </c>
      <c r="B151" s="4">
        <v>8341806</v>
      </c>
      <c r="C151" s="2" t="s">
        <v>174</v>
      </c>
      <c r="D151" s="2" t="s">
        <v>15</v>
      </c>
      <c r="E151" s="4" t="s">
        <v>5</v>
      </c>
      <c r="L151" s="15"/>
    </row>
    <row r="152" spans="1:12" ht="49.5">
      <c r="A152" s="4">
        <v>150</v>
      </c>
      <c r="B152" s="4">
        <v>991427</v>
      </c>
      <c r="C152" s="2" t="s">
        <v>175</v>
      </c>
      <c r="D152" s="2" t="s">
        <v>71</v>
      </c>
      <c r="E152" s="4" t="s">
        <v>5</v>
      </c>
      <c r="L152" s="15"/>
    </row>
    <row r="153" spans="1:12" ht="49.5">
      <c r="A153" s="4">
        <v>151</v>
      </c>
      <c r="B153" s="4">
        <v>991396</v>
      </c>
      <c r="C153" s="2" t="s">
        <v>176</v>
      </c>
      <c r="D153" s="2" t="s">
        <v>71</v>
      </c>
      <c r="E153" s="4" t="s">
        <v>5</v>
      </c>
      <c r="L153" s="16"/>
    </row>
    <row r="154" spans="1:12" ht="82.5">
      <c r="A154" s="4">
        <v>152</v>
      </c>
      <c r="B154" s="4">
        <v>14309356</v>
      </c>
      <c r="C154" s="2" t="s">
        <v>177</v>
      </c>
      <c r="D154" s="2" t="s">
        <v>15</v>
      </c>
      <c r="E154" s="4" t="s">
        <v>5</v>
      </c>
      <c r="L154" s="15"/>
    </row>
    <row r="155" spans="1:12" ht="49.5">
      <c r="A155" s="4">
        <v>153</v>
      </c>
      <c r="B155" s="4">
        <v>992964</v>
      </c>
      <c r="C155" s="2" t="s">
        <v>178</v>
      </c>
      <c r="D155" s="2" t="s">
        <v>71</v>
      </c>
      <c r="E155" s="4" t="s">
        <v>5</v>
      </c>
      <c r="L155" s="15"/>
    </row>
    <row r="156" spans="1:12" ht="49.5">
      <c r="A156" s="4">
        <v>154</v>
      </c>
      <c r="B156" s="4">
        <v>992042</v>
      </c>
      <c r="C156" s="2" t="s">
        <v>179</v>
      </c>
      <c r="D156" s="2" t="s">
        <v>71</v>
      </c>
      <c r="E156" s="4" t="s">
        <v>5</v>
      </c>
      <c r="L156" s="15"/>
    </row>
    <row r="157" spans="1:12" ht="49.5">
      <c r="A157" s="4">
        <v>155</v>
      </c>
      <c r="B157" s="4">
        <v>22189564</v>
      </c>
      <c r="C157" s="2" t="s">
        <v>180</v>
      </c>
      <c r="D157" s="2" t="s">
        <v>71</v>
      </c>
      <c r="E157" s="4" t="s">
        <v>5</v>
      </c>
      <c r="L157" s="15"/>
    </row>
    <row r="158" spans="1:12" ht="49.5">
      <c r="A158" s="4">
        <v>156</v>
      </c>
      <c r="B158" s="4">
        <v>2072239</v>
      </c>
      <c r="C158" s="2" t="s">
        <v>181</v>
      </c>
      <c r="D158" s="2" t="s">
        <v>182</v>
      </c>
      <c r="E158" s="4" t="s">
        <v>5</v>
      </c>
      <c r="L158" s="15"/>
    </row>
    <row r="159" spans="1:12" ht="49.5">
      <c r="A159" s="4">
        <v>157</v>
      </c>
      <c r="B159" s="4">
        <v>992817</v>
      </c>
      <c r="C159" s="2" t="s">
        <v>183</v>
      </c>
      <c r="D159" s="2" t="s">
        <v>71</v>
      </c>
      <c r="E159" s="4" t="s">
        <v>5</v>
      </c>
      <c r="L159" s="15"/>
    </row>
    <row r="160" spans="1:12" ht="82.5">
      <c r="A160" s="4">
        <v>158</v>
      </c>
      <c r="B160" s="4">
        <v>39394238</v>
      </c>
      <c r="C160" s="2" t="s">
        <v>184</v>
      </c>
      <c r="D160" s="2" t="s">
        <v>185</v>
      </c>
      <c r="E160" s="4" t="s">
        <v>5</v>
      </c>
      <c r="L160" s="15"/>
    </row>
    <row r="161" spans="1:12" ht="82.5">
      <c r="A161" s="4">
        <v>159</v>
      </c>
      <c r="B161" s="4">
        <v>4653199</v>
      </c>
      <c r="C161" s="2" t="s">
        <v>186</v>
      </c>
      <c r="D161" s="2" t="s">
        <v>77</v>
      </c>
      <c r="E161" s="4" t="s">
        <v>5</v>
      </c>
      <c r="L161" s="15"/>
    </row>
    <row r="162" spans="1:12" ht="49.5">
      <c r="A162" s="4">
        <v>160</v>
      </c>
      <c r="B162" s="4">
        <v>22191064</v>
      </c>
      <c r="C162" s="2" t="s">
        <v>187</v>
      </c>
      <c r="D162" s="2" t="s">
        <v>71</v>
      </c>
      <c r="E162" s="4" t="s">
        <v>5</v>
      </c>
      <c r="L162" s="15"/>
    </row>
    <row r="163" spans="1:12" ht="49.5">
      <c r="A163" s="4">
        <v>161</v>
      </c>
      <c r="B163" s="4">
        <v>993053</v>
      </c>
      <c r="C163" s="2" t="s">
        <v>188</v>
      </c>
      <c r="D163" s="2" t="s">
        <v>71</v>
      </c>
      <c r="E163" s="4" t="s">
        <v>5</v>
      </c>
      <c r="L163" s="15"/>
    </row>
    <row r="164" spans="1:12" ht="49.5">
      <c r="A164" s="4">
        <v>162</v>
      </c>
      <c r="B164" s="4">
        <v>993490</v>
      </c>
      <c r="C164" s="2" t="s">
        <v>189</v>
      </c>
      <c r="D164" s="2" t="s">
        <v>71</v>
      </c>
      <c r="E164" s="4" t="s">
        <v>5</v>
      </c>
      <c r="L164" s="16"/>
    </row>
    <row r="165" spans="1:12" ht="33">
      <c r="A165" s="4">
        <v>163</v>
      </c>
      <c r="B165" s="4">
        <v>22794124</v>
      </c>
      <c r="C165" s="2" t="s">
        <v>190</v>
      </c>
      <c r="D165" s="2" t="s">
        <v>15</v>
      </c>
      <c r="E165" s="4" t="s">
        <v>5</v>
      </c>
      <c r="L165" s="15"/>
    </row>
    <row r="166" spans="1:12" ht="49.5">
      <c r="A166" s="4">
        <v>164</v>
      </c>
      <c r="B166" s="4">
        <v>992970</v>
      </c>
      <c r="C166" s="2" t="s">
        <v>191</v>
      </c>
      <c r="D166" s="2" t="s">
        <v>71</v>
      </c>
      <c r="E166" s="4" t="s">
        <v>5</v>
      </c>
      <c r="L166" s="16"/>
    </row>
    <row r="167" spans="1:12" ht="49.5">
      <c r="A167" s="4">
        <v>165</v>
      </c>
      <c r="B167" s="4">
        <v>8305644</v>
      </c>
      <c r="C167" s="2" t="s">
        <v>192</v>
      </c>
      <c r="D167" s="2" t="s">
        <v>15</v>
      </c>
      <c r="E167" s="4" t="s">
        <v>5</v>
      </c>
      <c r="L167" s="15"/>
    </row>
    <row r="168" spans="1:12" ht="49.5">
      <c r="A168" s="4">
        <v>166</v>
      </c>
      <c r="B168" s="4">
        <v>993544</v>
      </c>
      <c r="C168" s="2" t="s">
        <v>193</v>
      </c>
      <c r="D168" s="2" t="s">
        <v>71</v>
      </c>
      <c r="E168" s="4" t="s">
        <v>5</v>
      </c>
      <c r="L168" s="15"/>
    </row>
    <row r="169" spans="1:12" ht="49.5">
      <c r="A169" s="4">
        <v>167</v>
      </c>
      <c r="B169" s="4">
        <v>993449</v>
      </c>
      <c r="C169" s="2" t="s">
        <v>194</v>
      </c>
      <c r="D169" s="2" t="s">
        <v>71</v>
      </c>
      <c r="E169" s="4" t="s">
        <v>5</v>
      </c>
      <c r="L169" s="16"/>
    </row>
    <row r="170" spans="1:12" ht="66">
      <c r="A170" s="4">
        <v>168</v>
      </c>
      <c r="B170" s="4">
        <v>23152907</v>
      </c>
      <c r="C170" s="2" t="s">
        <v>195</v>
      </c>
      <c r="D170" s="2" t="s">
        <v>196</v>
      </c>
      <c r="E170" s="4" t="s">
        <v>5</v>
      </c>
      <c r="L170" s="15"/>
    </row>
    <row r="171" spans="1:12" ht="82.5">
      <c r="A171" s="4">
        <v>169</v>
      </c>
      <c r="B171" s="4">
        <v>4725906</v>
      </c>
      <c r="C171" s="2" t="s">
        <v>197</v>
      </c>
      <c r="D171" s="2" t="s">
        <v>21</v>
      </c>
      <c r="E171" s="4" t="s">
        <v>5</v>
      </c>
      <c r="L171" s="15"/>
    </row>
    <row r="172" spans="1:12" ht="66">
      <c r="A172" s="4">
        <v>170</v>
      </c>
      <c r="B172" s="4">
        <v>22114678</v>
      </c>
      <c r="C172" s="2" t="s">
        <v>198</v>
      </c>
      <c r="D172" s="2" t="s">
        <v>71</v>
      </c>
      <c r="E172" s="4" t="s">
        <v>5</v>
      </c>
      <c r="L172" s="15"/>
    </row>
    <row r="173" spans="1:12" ht="33">
      <c r="A173" s="4">
        <v>171</v>
      </c>
      <c r="B173" s="4">
        <v>2426097</v>
      </c>
      <c r="C173" s="2" t="s">
        <v>199</v>
      </c>
      <c r="D173" s="2" t="s">
        <v>21</v>
      </c>
      <c r="E173" s="4" t="s">
        <v>5</v>
      </c>
      <c r="L173" s="16"/>
    </row>
    <row r="174" spans="1:12" ht="66">
      <c r="A174" s="4">
        <v>172</v>
      </c>
      <c r="B174" s="4">
        <v>32467828</v>
      </c>
      <c r="C174" s="2" t="s">
        <v>200</v>
      </c>
      <c r="D174" s="2" t="s">
        <v>71</v>
      </c>
      <c r="E174" s="4" t="s">
        <v>5</v>
      </c>
      <c r="L174" s="15"/>
    </row>
    <row r="175" spans="1:12" ht="49.5">
      <c r="A175" s="4">
        <v>173</v>
      </c>
      <c r="B175" s="4">
        <v>992384</v>
      </c>
      <c r="C175" s="2" t="s">
        <v>201</v>
      </c>
      <c r="D175" s="2" t="s">
        <v>71</v>
      </c>
      <c r="E175" s="4" t="s">
        <v>5</v>
      </c>
      <c r="L175" s="15"/>
    </row>
    <row r="176" spans="1:12" ht="49.5">
      <c r="A176" s="4">
        <v>174</v>
      </c>
      <c r="B176" s="4">
        <v>993337</v>
      </c>
      <c r="C176" s="2" t="s">
        <v>202</v>
      </c>
      <c r="D176" s="2" t="s">
        <v>71</v>
      </c>
      <c r="E176" s="4" t="s">
        <v>5</v>
      </c>
      <c r="L176" s="16"/>
    </row>
    <row r="177" spans="1:12" ht="49.5">
      <c r="A177" s="4">
        <v>175</v>
      </c>
      <c r="B177" s="4">
        <v>992869</v>
      </c>
      <c r="C177" s="2" t="s">
        <v>203</v>
      </c>
      <c r="D177" s="2" t="s">
        <v>71</v>
      </c>
      <c r="E177" s="4" t="s">
        <v>5</v>
      </c>
      <c r="L177" s="15"/>
    </row>
    <row r="178" spans="1:12" ht="33">
      <c r="A178" s="4">
        <v>176</v>
      </c>
      <c r="B178" s="4">
        <v>14312453</v>
      </c>
      <c r="C178" s="2" t="s">
        <v>204</v>
      </c>
      <c r="D178" s="2" t="s">
        <v>15</v>
      </c>
      <c r="E178" s="4" t="s">
        <v>5</v>
      </c>
      <c r="L178" s="15"/>
    </row>
    <row r="179" spans="1:12" ht="49.5">
      <c r="A179" s="4">
        <v>177</v>
      </c>
      <c r="B179" s="4">
        <v>992711</v>
      </c>
      <c r="C179" s="2" t="s">
        <v>205</v>
      </c>
      <c r="D179" s="2" t="s">
        <v>71</v>
      </c>
      <c r="E179" s="4" t="s">
        <v>5</v>
      </c>
      <c r="L179" s="15"/>
    </row>
    <row r="180" spans="1:12" ht="49.5">
      <c r="A180" s="4">
        <v>178</v>
      </c>
      <c r="B180" s="4">
        <v>993298</v>
      </c>
      <c r="C180" s="2" t="s">
        <v>206</v>
      </c>
      <c r="D180" s="2" t="s">
        <v>71</v>
      </c>
      <c r="E180" s="4" t="s">
        <v>5</v>
      </c>
      <c r="L180" s="16"/>
    </row>
    <row r="181" spans="1:12" ht="49.5">
      <c r="A181" s="4">
        <v>179</v>
      </c>
      <c r="B181" s="4">
        <v>22114626</v>
      </c>
      <c r="C181" s="2" t="s">
        <v>207</v>
      </c>
      <c r="D181" s="2" t="s">
        <v>71</v>
      </c>
      <c r="E181" s="4" t="s">
        <v>5</v>
      </c>
      <c r="L181" s="15"/>
    </row>
    <row r="182" spans="1:12" ht="49.5">
      <c r="A182" s="4">
        <v>180</v>
      </c>
      <c r="B182" s="4">
        <v>992390</v>
      </c>
      <c r="C182" s="2" t="s">
        <v>208</v>
      </c>
      <c r="D182" s="2" t="s">
        <v>71</v>
      </c>
      <c r="E182" s="4" t="s">
        <v>5</v>
      </c>
      <c r="L182" s="16"/>
    </row>
    <row r="183" spans="1:12" ht="49.5">
      <c r="A183" s="4">
        <v>181</v>
      </c>
      <c r="B183" s="4">
        <v>7934846</v>
      </c>
      <c r="C183" s="2" t="s">
        <v>209</v>
      </c>
      <c r="D183" s="2" t="s">
        <v>15</v>
      </c>
      <c r="E183" s="4" t="s">
        <v>5</v>
      </c>
      <c r="L183" s="15"/>
    </row>
    <row r="184" spans="1:12" ht="49.5">
      <c r="A184" s="4">
        <v>182</v>
      </c>
      <c r="B184" s="4">
        <v>991568</v>
      </c>
      <c r="C184" s="2" t="s">
        <v>210</v>
      </c>
      <c r="D184" s="2" t="s">
        <v>71</v>
      </c>
      <c r="E184" s="4" t="s">
        <v>5</v>
      </c>
      <c r="L184" s="15"/>
    </row>
    <row r="185" spans="1:12" ht="49.5">
      <c r="A185" s="4">
        <v>183</v>
      </c>
      <c r="B185" s="4">
        <v>991893</v>
      </c>
      <c r="C185" s="2" t="s">
        <v>211</v>
      </c>
      <c r="D185" s="2" t="s">
        <v>71</v>
      </c>
      <c r="E185" s="4" t="s">
        <v>5</v>
      </c>
      <c r="L185" s="16"/>
    </row>
    <row r="186" spans="1:12" ht="66">
      <c r="A186" s="4">
        <v>184</v>
      </c>
      <c r="B186" s="4">
        <v>22114684</v>
      </c>
      <c r="C186" s="2" t="s">
        <v>212</v>
      </c>
      <c r="D186" s="2" t="s">
        <v>71</v>
      </c>
      <c r="E186" s="4" t="s">
        <v>5</v>
      </c>
      <c r="L186" s="15"/>
    </row>
    <row r="187" spans="1:12" ht="49.5">
      <c r="A187" s="4">
        <v>185</v>
      </c>
      <c r="B187" s="4">
        <v>992473</v>
      </c>
      <c r="C187" s="2" t="s">
        <v>213</v>
      </c>
      <c r="D187" s="2" t="s">
        <v>71</v>
      </c>
      <c r="E187" s="4" t="s">
        <v>5</v>
      </c>
      <c r="L187" s="15"/>
    </row>
    <row r="188" spans="1:12" ht="49.5">
      <c r="A188" s="4">
        <v>186</v>
      </c>
      <c r="B188" s="4">
        <v>14307618</v>
      </c>
      <c r="C188" s="2" t="s">
        <v>214</v>
      </c>
      <c r="D188" s="2" t="s">
        <v>15</v>
      </c>
      <c r="E188" s="4" t="s">
        <v>5</v>
      </c>
      <c r="L188" s="15"/>
    </row>
    <row r="189" spans="1:12" ht="49.5">
      <c r="A189" s="4">
        <v>187</v>
      </c>
      <c r="B189" s="4">
        <v>992214</v>
      </c>
      <c r="C189" s="2" t="s">
        <v>215</v>
      </c>
      <c r="D189" s="2" t="s">
        <v>71</v>
      </c>
      <c r="E189" s="4" t="s">
        <v>5</v>
      </c>
      <c r="L189" s="15"/>
    </row>
    <row r="190" spans="1:12" ht="49.5">
      <c r="A190" s="4">
        <v>188</v>
      </c>
      <c r="B190" s="4">
        <v>991806</v>
      </c>
      <c r="C190" s="2" t="s">
        <v>216</v>
      </c>
      <c r="D190" s="2" t="s">
        <v>71</v>
      </c>
      <c r="E190" s="4" t="s">
        <v>5</v>
      </c>
      <c r="L190" s="15"/>
    </row>
    <row r="191" spans="1:12" ht="66">
      <c r="A191" s="4">
        <v>189</v>
      </c>
      <c r="B191" s="4">
        <v>991516</v>
      </c>
      <c r="C191" s="2" t="s">
        <v>217</v>
      </c>
      <c r="D191" s="2" t="s">
        <v>71</v>
      </c>
      <c r="E191" s="4" t="s">
        <v>5</v>
      </c>
      <c r="L191" s="15"/>
    </row>
    <row r="192" spans="1:12" ht="49.5">
      <c r="A192" s="4">
        <v>190</v>
      </c>
      <c r="B192" s="4">
        <v>992941</v>
      </c>
      <c r="C192" s="2" t="s">
        <v>218</v>
      </c>
      <c r="D192" s="2" t="s">
        <v>71</v>
      </c>
      <c r="E192" s="4" t="s">
        <v>5</v>
      </c>
      <c r="L192" s="15"/>
    </row>
    <row r="193" spans="1:12" ht="49.5">
      <c r="A193" s="4">
        <v>191</v>
      </c>
      <c r="B193" s="4">
        <v>992823</v>
      </c>
      <c r="C193" s="2" t="s">
        <v>219</v>
      </c>
      <c r="D193" s="2" t="s">
        <v>71</v>
      </c>
      <c r="E193" s="4" t="s">
        <v>5</v>
      </c>
      <c r="L193" s="16"/>
    </row>
    <row r="194" spans="1:12" ht="82.5">
      <c r="A194" s="4">
        <v>192</v>
      </c>
      <c r="B194" s="4">
        <v>956031</v>
      </c>
      <c r="C194" s="2" t="s">
        <v>220</v>
      </c>
      <c r="D194" s="2" t="s">
        <v>73</v>
      </c>
      <c r="E194" s="4" t="s">
        <v>5</v>
      </c>
      <c r="L194" s="15"/>
    </row>
    <row r="195" spans="1:12" ht="49.5">
      <c r="A195" s="4">
        <v>193</v>
      </c>
      <c r="B195" s="4">
        <v>991410</v>
      </c>
      <c r="C195" s="2" t="s">
        <v>221</v>
      </c>
      <c r="D195" s="2" t="s">
        <v>71</v>
      </c>
      <c r="E195" s="4" t="s">
        <v>5</v>
      </c>
      <c r="L195" s="15"/>
    </row>
    <row r="196" spans="1:12" ht="49.5">
      <c r="A196" s="4">
        <v>194</v>
      </c>
      <c r="B196" s="4">
        <v>991522</v>
      </c>
      <c r="C196" s="2" t="s">
        <v>222</v>
      </c>
      <c r="D196" s="2" t="s">
        <v>71</v>
      </c>
      <c r="E196" s="4" t="s">
        <v>5</v>
      </c>
      <c r="L196" s="15"/>
    </row>
    <row r="197" spans="1:12" ht="49.5">
      <c r="A197" s="4">
        <v>195</v>
      </c>
      <c r="B197" s="4">
        <v>22114589</v>
      </c>
      <c r="C197" s="2" t="s">
        <v>223</v>
      </c>
      <c r="D197" s="2" t="s">
        <v>71</v>
      </c>
      <c r="E197" s="4" t="s">
        <v>5</v>
      </c>
      <c r="L197" s="15"/>
    </row>
    <row r="198" spans="1:12" ht="99">
      <c r="A198" s="4">
        <v>196</v>
      </c>
      <c r="B198" s="4">
        <v>4725941</v>
      </c>
      <c r="C198" s="2" t="s">
        <v>224</v>
      </c>
      <c r="D198" s="2" t="s">
        <v>21</v>
      </c>
      <c r="E198" s="4" t="s">
        <v>5</v>
      </c>
      <c r="L198" s="16"/>
    </row>
    <row r="199" spans="1:12" ht="49.5">
      <c r="A199" s="4">
        <v>197</v>
      </c>
      <c r="B199" s="4">
        <v>992906</v>
      </c>
      <c r="C199" s="2" t="s">
        <v>225</v>
      </c>
      <c r="D199" s="2" t="s">
        <v>71</v>
      </c>
      <c r="E199" s="4" t="s">
        <v>5</v>
      </c>
      <c r="L199" s="15"/>
    </row>
    <row r="200" spans="1:12" ht="49.5">
      <c r="A200" s="4">
        <v>198</v>
      </c>
      <c r="B200" s="4">
        <v>22114595</v>
      </c>
      <c r="C200" s="2" t="s">
        <v>226</v>
      </c>
      <c r="D200" s="2" t="s">
        <v>71</v>
      </c>
      <c r="E200" s="4" t="s">
        <v>5</v>
      </c>
      <c r="L200" s="15"/>
    </row>
    <row r="201" spans="1:12" ht="49.5">
      <c r="A201" s="4">
        <v>199</v>
      </c>
      <c r="B201" s="4">
        <v>14307848</v>
      </c>
      <c r="C201" s="2" t="s">
        <v>227</v>
      </c>
      <c r="D201" s="2" t="s">
        <v>15</v>
      </c>
      <c r="E201" s="4" t="s">
        <v>5</v>
      </c>
      <c r="L201" s="15"/>
    </row>
    <row r="202" spans="1:12" ht="49.5">
      <c r="A202" s="4">
        <v>200</v>
      </c>
      <c r="B202" s="4">
        <v>5396899</v>
      </c>
      <c r="C202" s="2" t="s">
        <v>228</v>
      </c>
      <c r="D202" s="2" t="s">
        <v>71</v>
      </c>
      <c r="E202" s="4" t="s">
        <v>5</v>
      </c>
      <c r="L202" s="15"/>
    </row>
    <row r="203" spans="1:12" ht="49.5">
      <c r="A203" s="4">
        <v>201</v>
      </c>
      <c r="B203" s="4">
        <v>992450</v>
      </c>
      <c r="C203" s="2" t="s">
        <v>229</v>
      </c>
      <c r="D203" s="2" t="s">
        <v>71</v>
      </c>
      <c r="E203" s="4" t="s">
        <v>5</v>
      </c>
      <c r="L203" s="16"/>
    </row>
    <row r="204" spans="1:12" ht="49.5">
      <c r="A204" s="4">
        <v>202</v>
      </c>
      <c r="B204" s="4">
        <v>274453</v>
      </c>
      <c r="C204" s="2" t="s">
        <v>230</v>
      </c>
      <c r="D204" s="2" t="s">
        <v>71</v>
      </c>
      <c r="E204" s="4" t="s">
        <v>5</v>
      </c>
      <c r="L204" s="15"/>
    </row>
    <row r="205" spans="1:12" ht="49.5">
      <c r="A205" s="4">
        <v>203</v>
      </c>
      <c r="B205" s="4">
        <v>22177986</v>
      </c>
      <c r="C205" s="2" t="s">
        <v>231</v>
      </c>
      <c r="D205" s="2" t="s">
        <v>71</v>
      </c>
      <c r="E205" s="4" t="s">
        <v>5</v>
      </c>
      <c r="L205" s="15"/>
    </row>
    <row r="206" spans="1:12" ht="66">
      <c r="A206" s="4">
        <v>204</v>
      </c>
      <c r="B206" s="4">
        <v>992378</v>
      </c>
      <c r="C206" s="2" t="s">
        <v>232</v>
      </c>
      <c r="D206" s="2" t="s">
        <v>71</v>
      </c>
      <c r="E206" s="4" t="s">
        <v>5</v>
      </c>
      <c r="L206" s="15"/>
    </row>
    <row r="207" spans="1:12" ht="49.5">
      <c r="A207" s="4">
        <v>205</v>
      </c>
      <c r="B207" s="4">
        <v>992881</v>
      </c>
      <c r="C207" s="2" t="s">
        <v>233</v>
      </c>
      <c r="D207" s="2" t="s">
        <v>71</v>
      </c>
      <c r="E207" s="4" t="s">
        <v>5</v>
      </c>
      <c r="L207" s="15"/>
    </row>
    <row r="208" spans="1:12" ht="66">
      <c r="A208" s="4">
        <v>206</v>
      </c>
      <c r="B208" s="4">
        <v>993018</v>
      </c>
      <c r="C208" s="2" t="s">
        <v>234</v>
      </c>
      <c r="D208" s="2" t="s">
        <v>71</v>
      </c>
      <c r="E208" s="4" t="s">
        <v>5</v>
      </c>
      <c r="L208" s="15"/>
    </row>
    <row r="209" spans="1:12" ht="49.5">
      <c r="A209" s="4">
        <v>207</v>
      </c>
      <c r="B209" s="4">
        <v>992740</v>
      </c>
      <c r="C209" s="2" t="s">
        <v>235</v>
      </c>
      <c r="D209" s="2" t="s">
        <v>71</v>
      </c>
      <c r="E209" s="4" t="s">
        <v>5</v>
      </c>
      <c r="L209" s="15"/>
    </row>
    <row r="210" spans="1:12" ht="66">
      <c r="A210" s="4">
        <v>208</v>
      </c>
      <c r="B210" s="4">
        <v>32114325</v>
      </c>
      <c r="C210" s="2" t="s">
        <v>236</v>
      </c>
      <c r="D210" s="2" t="s">
        <v>237</v>
      </c>
      <c r="E210" s="4" t="s">
        <v>5</v>
      </c>
      <c r="L210" s="15"/>
    </row>
    <row r="211" spans="1:12" ht="49.5">
      <c r="A211" s="4">
        <v>209</v>
      </c>
      <c r="B211" s="4">
        <v>992697</v>
      </c>
      <c r="C211" s="2" t="s">
        <v>238</v>
      </c>
      <c r="D211" s="2" t="s">
        <v>71</v>
      </c>
      <c r="E211" s="4" t="s">
        <v>5</v>
      </c>
      <c r="L211" s="15"/>
    </row>
    <row r="212" spans="1:12" ht="49.5">
      <c r="A212" s="4">
        <v>210</v>
      </c>
      <c r="B212" s="4">
        <v>25286486</v>
      </c>
      <c r="C212" s="2" t="s">
        <v>239</v>
      </c>
      <c r="D212" s="2" t="s">
        <v>240</v>
      </c>
      <c r="E212" s="4" t="s">
        <v>5</v>
      </c>
      <c r="L212" s="15"/>
    </row>
    <row r="213" spans="1:12" ht="49.5">
      <c r="A213" s="4">
        <v>211</v>
      </c>
      <c r="B213" s="4">
        <v>25172647</v>
      </c>
      <c r="C213" s="2" t="s">
        <v>241</v>
      </c>
      <c r="D213" s="2" t="s">
        <v>71</v>
      </c>
      <c r="E213" s="4" t="s">
        <v>5</v>
      </c>
      <c r="L213" s="15"/>
    </row>
    <row r="214" spans="1:12" ht="49.5">
      <c r="A214" s="4">
        <v>212</v>
      </c>
      <c r="B214" s="4">
        <v>991551</v>
      </c>
      <c r="C214" s="2" t="s">
        <v>242</v>
      </c>
      <c r="D214" s="2" t="s">
        <v>71</v>
      </c>
      <c r="E214" s="4" t="s">
        <v>5</v>
      </c>
      <c r="L214" s="15"/>
    </row>
    <row r="215" spans="1:12" ht="66">
      <c r="A215" s="4">
        <v>213</v>
      </c>
      <c r="B215" s="4">
        <v>2495431</v>
      </c>
      <c r="C215" s="2" t="s">
        <v>243</v>
      </c>
      <c r="D215" s="2" t="s">
        <v>77</v>
      </c>
      <c r="E215" s="4" t="s">
        <v>5</v>
      </c>
      <c r="L215" s="15"/>
    </row>
    <row r="216" spans="1:12" ht="49.5">
      <c r="A216" s="4">
        <v>214</v>
      </c>
      <c r="B216" s="4">
        <v>35361371</v>
      </c>
      <c r="C216" s="2" t="s">
        <v>244</v>
      </c>
      <c r="D216" s="2" t="s">
        <v>71</v>
      </c>
      <c r="E216" s="4" t="s">
        <v>5</v>
      </c>
      <c r="L216" s="16"/>
    </row>
    <row r="217" spans="1:12" ht="49.5">
      <c r="A217" s="4">
        <v>215</v>
      </c>
      <c r="B217" s="4">
        <v>991580</v>
      </c>
      <c r="C217" s="2" t="s">
        <v>245</v>
      </c>
      <c r="D217" s="2" t="s">
        <v>71</v>
      </c>
      <c r="E217" s="4" t="s">
        <v>5</v>
      </c>
      <c r="L217" s="15"/>
    </row>
    <row r="218" spans="1:12" ht="49.5">
      <c r="A218" s="4">
        <v>216</v>
      </c>
      <c r="B218" s="4">
        <v>991597</v>
      </c>
      <c r="C218" s="2" t="s">
        <v>246</v>
      </c>
      <c r="D218" s="2" t="s">
        <v>71</v>
      </c>
      <c r="E218" s="4" t="s">
        <v>5</v>
      </c>
      <c r="L218" s="15"/>
    </row>
    <row r="219" spans="1:12" ht="49.5">
      <c r="A219" s="4">
        <v>217</v>
      </c>
      <c r="B219" s="4">
        <v>22114603</v>
      </c>
      <c r="C219" s="2" t="s">
        <v>247</v>
      </c>
      <c r="D219" s="2" t="s">
        <v>71</v>
      </c>
      <c r="E219" s="4" t="s">
        <v>5</v>
      </c>
      <c r="L219" s="15"/>
    </row>
    <row r="220" spans="1:12" ht="99">
      <c r="A220" s="4">
        <v>218</v>
      </c>
      <c r="B220" s="4">
        <v>35097450</v>
      </c>
      <c r="C220" s="2" t="s">
        <v>248</v>
      </c>
      <c r="D220" s="2" t="s">
        <v>71</v>
      </c>
      <c r="E220" s="4" t="s">
        <v>5</v>
      </c>
      <c r="L220" s="15"/>
    </row>
    <row r="221" spans="1:12" ht="82.5">
      <c r="A221" s="4">
        <v>219</v>
      </c>
      <c r="B221" s="4">
        <v>24577572</v>
      </c>
      <c r="C221" s="2" t="s">
        <v>249</v>
      </c>
      <c r="D221" s="2" t="s">
        <v>15</v>
      </c>
      <c r="E221" s="4" t="s">
        <v>5</v>
      </c>
      <c r="L221" s="15"/>
    </row>
    <row r="222" spans="1:12" ht="49.5">
      <c r="A222" s="4">
        <v>220</v>
      </c>
      <c r="B222" s="4">
        <v>991449</v>
      </c>
      <c r="C222" s="2" t="s">
        <v>250</v>
      </c>
      <c r="D222" s="2" t="s">
        <v>71</v>
      </c>
      <c r="E222" s="4" t="s">
        <v>5</v>
      </c>
      <c r="L222" s="15"/>
    </row>
    <row r="223" spans="1:12" ht="49.5">
      <c r="A223" s="4">
        <v>221</v>
      </c>
      <c r="B223" s="4">
        <v>992504</v>
      </c>
      <c r="C223" s="2" t="s">
        <v>251</v>
      </c>
      <c r="D223" s="2" t="s">
        <v>71</v>
      </c>
      <c r="E223" s="4" t="s">
        <v>5</v>
      </c>
      <c r="L223" s="15"/>
    </row>
    <row r="224" spans="1:12" ht="49.5">
      <c r="A224" s="4">
        <v>222</v>
      </c>
      <c r="B224" s="4">
        <v>992467</v>
      </c>
      <c r="C224" s="2" t="s">
        <v>252</v>
      </c>
      <c r="D224" s="2" t="s">
        <v>71</v>
      </c>
      <c r="E224" s="4" t="s">
        <v>5</v>
      </c>
      <c r="L224" s="15"/>
    </row>
    <row r="225" spans="1:12" ht="82.5">
      <c r="A225" s="4">
        <v>223</v>
      </c>
      <c r="B225" s="4">
        <v>485670</v>
      </c>
      <c r="C225" s="2" t="s">
        <v>253</v>
      </c>
      <c r="D225" s="2" t="s">
        <v>237</v>
      </c>
      <c r="E225" s="4" t="s">
        <v>5</v>
      </c>
      <c r="L225" s="15"/>
    </row>
    <row r="226" spans="1:12" ht="49.5">
      <c r="A226" s="4">
        <v>224</v>
      </c>
      <c r="B226" s="4">
        <v>991456</v>
      </c>
      <c r="C226" s="2" t="s">
        <v>254</v>
      </c>
      <c r="D226" s="2" t="s">
        <v>71</v>
      </c>
      <c r="E226" s="4" t="s">
        <v>5</v>
      </c>
      <c r="L226" s="15"/>
    </row>
    <row r="227" spans="1:12" ht="49.5">
      <c r="A227" s="4">
        <v>225</v>
      </c>
      <c r="B227" s="4">
        <v>7985602</v>
      </c>
      <c r="C227" s="2" t="s">
        <v>255</v>
      </c>
      <c r="D227" s="2" t="s">
        <v>15</v>
      </c>
      <c r="E227" s="4" t="s">
        <v>5</v>
      </c>
      <c r="L227" s="16"/>
    </row>
    <row r="228" spans="1:12" ht="49.5">
      <c r="A228" s="4">
        <v>226</v>
      </c>
      <c r="B228" s="4">
        <v>992102</v>
      </c>
      <c r="C228" s="2" t="s">
        <v>256</v>
      </c>
      <c r="D228" s="2" t="s">
        <v>71</v>
      </c>
      <c r="E228" s="4" t="s">
        <v>5</v>
      </c>
      <c r="L228" s="15"/>
    </row>
    <row r="229" spans="1:12" ht="49.5">
      <c r="A229" s="4">
        <v>227</v>
      </c>
      <c r="B229" s="4">
        <v>24967505</v>
      </c>
      <c r="C229" s="2" t="s">
        <v>257</v>
      </c>
      <c r="D229" s="2" t="s">
        <v>125</v>
      </c>
      <c r="E229" s="4" t="s">
        <v>5</v>
      </c>
      <c r="L229" s="15"/>
    </row>
    <row r="230" spans="1:12" ht="49.5">
      <c r="A230" s="4">
        <v>228</v>
      </c>
      <c r="B230" s="4">
        <v>992875</v>
      </c>
      <c r="C230" s="2" t="s">
        <v>258</v>
      </c>
      <c r="D230" s="2" t="s">
        <v>71</v>
      </c>
      <c r="E230" s="4" t="s">
        <v>5</v>
      </c>
      <c r="L230" s="16"/>
    </row>
    <row r="231" spans="1:12" ht="49.5">
      <c r="A231" s="4">
        <v>229</v>
      </c>
      <c r="B231" s="4">
        <v>992208</v>
      </c>
      <c r="C231" s="2" t="s">
        <v>259</v>
      </c>
      <c r="D231" s="2" t="s">
        <v>71</v>
      </c>
      <c r="E231" s="4" t="s">
        <v>5</v>
      </c>
      <c r="L231" s="15"/>
    </row>
    <row r="232" spans="1:12" ht="49.5">
      <c r="A232" s="4">
        <v>230</v>
      </c>
      <c r="B232" s="4">
        <v>993395</v>
      </c>
      <c r="C232" s="2" t="s">
        <v>260</v>
      </c>
      <c r="D232" s="2" t="s">
        <v>71</v>
      </c>
      <c r="E232" s="4" t="s">
        <v>5</v>
      </c>
      <c r="L232" s="15"/>
    </row>
    <row r="233" spans="1:12" ht="49.5">
      <c r="A233" s="4">
        <v>231</v>
      </c>
      <c r="B233" s="4">
        <v>993165</v>
      </c>
      <c r="C233" s="2" t="s">
        <v>261</v>
      </c>
      <c r="D233" s="2" t="s">
        <v>71</v>
      </c>
      <c r="E233" s="4" t="s">
        <v>5</v>
      </c>
      <c r="L233" s="15"/>
    </row>
    <row r="234" spans="1:12" ht="49.5">
      <c r="A234" s="4">
        <v>232</v>
      </c>
      <c r="B234" s="4">
        <v>2570463</v>
      </c>
      <c r="C234" s="2" t="s">
        <v>262</v>
      </c>
      <c r="D234" s="2" t="s">
        <v>108</v>
      </c>
      <c r="E234" s="4" t="s">
        <v>5</v>
      </c>
      <c r="L234" s="15"/>
    </row>
    <row r="235" spans="1:12" ht="49.5">
      <c r="A235" s="4">
        <v>233</v>
      </c>
      <c r="B235" s="4">
        <v>274536</v>
      </c>
      <c r="C235" s="2" t="s">
        <v>263</v>
      </c>
      <c r="D235" s="2" t="s">
        <v>71</v>
      </c>
      <c r="E235" s="4" t="s">
        <v>5</v>
      </c>
      <c r="L235" s="15"/>
    </row>
    <row r="236" spans="1:12" ht="49.5">
      <c r="A236" s="4">
        <v>234</v>
      </c>
      <c r="B236" s="4">
        <v>992194</v>
      </c>
      <c r="C236" s="2" t="s">
        <v>264</v>
      </c>
      <c r="D236" s="2" t="s">
        <v>71</v>
      </c>
      <c r="E236" s="4" t="s">
        <v>5</v>
      </c>
      <c r="L236" s="16"/>
    </row>
    <row r="237" spans="1:12" ht="82.5">
      <c r="A237" s="4">
        <v>235</v>
      </c>
      <c r="B237" s="4">
        <v>24967623</v>
      </c>
      <c r="C237" s="2" t="s">
        <v>265</v>
      </c>
      <c r="D237" s="2" t="s">
        <v>125</v>
      </c>
      <c r="E237" s="4" t="s">
        <v>5</v>
      </c>
      <c r="L237" s="15"/>
    </row>
    <row r="238" spans="1:12" ht="99">
      <c r="A238" s="4">
        <v>236</v>
      </c>
      <c r="B238" s="4">
        <v>32595752</v>
      </c>
      <c r="C238" s="2" t="s">
        <v>266</v>
      </c>
      <c r="D238" s="2" t="s">
        <v>21</v>
      </c>
      <c r="E238" s="4" t="s">
        <v>5</v>
      </c>
      <c r="L238" s="15"/>
    </row>
    <row r="239" spans="1:12" ht="82.5">
      <c r="A239" s="4">
        <v>237</v>
      </c>
      <c r="B239" s="4">
        <v>4725958</v>
      </c>
      <c r="C239" s="2" t="s">
        <v>267</v>
      </c>
      <c r="D239" s="2" t="s">
        <v>21</v>
      </c>
      <c r="E239" s="4" t="s">
        <v>5</v>
      </c>
      <c r="L239" s="15"/>
    </row>
    <row r="240" spans="1:12" ht="49.5">
      <c r="A240" s="4">
        <v>238</v>
      </c>
      <c r="B240" s="4">
        <v>25301719</v>
      </c>
      <c r="C240" s="2" t="s">
        <v>268</v>
      </c>
      <c r="D240" s="2" t="s">
        <v>182</v>
      </c>
      <c r="E240" s="4" t="s">
        <v>5</v>
      </c>
      <c r="L240" s="15"/>
    </row>
    <row r="241" spans="1:12" ht="33">
      <c r="A241" s="4">
        <v>239</v>
      </c>
      <c r="B241" s="4">
        <v>952545</v>
      </c>
      <c r="C241" s="2" t="s">
        <v>269</v>
      </c>
      <c r="D241" s="2" t="s">
        <v>73</v>
      </c>
      <c r="E241" s="4" t="s">
        <v>5</v>
      </c>
      <c r="L241" s="15"/>
    </row>
    <row r="242" spans="1:12" ht="99">
      <c r="A242" s="4">
        <v>240</v>
      </c>
      <c r="B242" s="4">
        <v>5398473</v>
      </c>
      <c r="C242" s="2" t="s">
        <v>270</v>
      </c>
      <c r="D242" s="2" t="s">
        <v>71</v>
      </c>
      <c r="E242" s="4" t="s">
        <v>5</v>
      </c>
      <c r="L242" s="16"/>
    </row>
    <row r="243" spans="1:12" ht="66">
      <c r="A243" s="4">
        <v>241</v>
      </c>
      <c r="B243" s="4">
        <v>22114572</v>
      </c>
      <c r="C243" s="2" t="s">
        <v>271</v>
      </c>
      <c r="D243" s="2" t="s">
        <v>71</v>
      </c>
      <c r="E243" s="4" t="s">
        <v>5</v>
      </c>
      <c r="L243" s="15"/>
    </row>
    <row r="244" spans="1:12" ht="49.5">
      <c r="A244" s="4">
        <v>242</v>
      </c>
      <c r="B244" s="4">
        <v>23568810</v>
      </c>
      <c r="C244" s="2" t="s">
        <v>272</v>
      </c>
      <c r="D244" s="2" t="s">
        <v>273</v>
      </c>
      <c r="E244" s="4" t="s">
        <v>5</v>
      </c>
      <c r="L244" s="15"/>
    </row>
    <row r="245" spans="1:12" ht="49.5">
      <c r="A245" s="4">
        <v>243</v>
      </c>
      <c r="B245" s="4">
        <v>992763</v>
      </c>
      <c r="C245" s="2" t="s">
        <v>274</v>
      </c>
      <c r="D245" s="2" t="s">
        <v>71</v>
      </c>
      <c r="E245" s="4" t="s">
        <v>5</v>
      </c>
      <c r="L245" s="15"/>
    </row>
    <row r="246" spans="1:12" ht="49.5">
      <c r="A246" s="4">
        <v>244</v>
      </c>
      <c r="B246" s="4">
        <v>991539</v>
      </c>
      <c r="C246" s="2" t="s">
        <v>275</v>
      </c>
      <c r="D246" s="2" t="s">
        <v>71</v>
      </c>
      <c r="E246" s="4" t="s">
        <v>5</v>
      </c>
      <c r="L246" s="15"/>
    </row>
    <row r="247" spans="1:12" ht="99">
      <c r="A247" s="4">
        <v>245</v>
      </c>
      <c r="B247" s="4">
        <v>152135</v>
      </c>
      <c r="C247" s="2" t="s">
        <v>276</v>
      </c>
      <c r="D247" s="2" t="s">
        <v>15</v>
      </c>
      <c r="E247" s="4" t="s">
        <v>5</v>
      </c>
      <c r="L247" s="15"/>
    </row>
    <row r="248" spans="1:12" ht="66">
      <c r="A248" s="4">
        <v>246</v>
      </c>
      <c r="B248" s="4">
        <v>4725970</v>
      </c>
      <c r="C248" s="2" t="s">
        <v>277</v>
      </c>
      <c r="D248" s="2" t="s">
        <v>21</v>
      </c>
      <c r="E248" s="4" t="s">
        <v>5</v>
      </c>
      <c r="L248" s="15"/>
    </row>
    <row r="249" spans="1:12" ht="82.5">
      <c r="A249" s="4">
        <v>247</v>
      </c>
      <c r="B249" s="4">
        <v>4725912</v>
      </c>
      <c r="C249" s="2" t="s">
        <v>278</v>
      </c>
      <c r="D249" s="2" t="s">
        <v>21</v>
      </c>
      <c r="E249" s="4" t="s">
        <v>5</v>
      </c>
      <c r="L249" s="15"/>
    </row>
    <row r="250" spans="1:12" ht="49.5">
      <c r="A250" s="4">
        <v>248</v>
      </c>
      <c r="B250" s="4">
        <v>992958</v>
      </c>
      <c r="C250" s="2" t="s">
        <v>279</v>
      </c>
      <c r="D250" s="2" t="s">
        <v>71</v>
      </c>
      <c r="E250" s="4" t="s">
        <v>5</v>
      </c>
      <c r="L250" s="15"/>
    </row>
    <row r="251" spans="1:12" ht="49.5">
      <c r="A251" s="4">
        <v>249</v>
      </c>
      <c r="B251" s="4">
        <v>991485</v>
      </c>
      <c r="C251" s="2" t="s">
        <v>280</v>
      </c>
      <c r="D251" s="2" t="s">
        <v>71</v>
      </c>
      <c r="E251" s="4" t="s">
        <v>5</v>
      </c>
      <c r="L251" s="15"/>
    </row>
    <row r="252" spans="1:12" ht="49.5">
      <c r="A252" s="4">
        <v>250</v>
      </c>
      <c r="B252" s="4">
        <v>992488</v>
      </c>
      <c r="C252" s="2" t="s">
        <v>281</v>
      </c>
      <c r="D252" s="2" t="s">
        <v>71</v>
      </c>
      <c r="E252" s="4" t="s">
        <v>5</v>
      </c>
      <c r="L252" s="15"/>
    </row>
    <row r="253" spans="1:12" ht="49.5">
      <c r="A253" s="4">
        <v>251</v>
      </c>
      <c r="B253" s="4">
        <v>13983688</v>
      </c>
      <c r="C253" s="2" t="s">
        <v>282</v>
      </c>
      <c r="D253" s="2" t="s">
        <v>71</v>
      </c>
      <c r="E253" s="4" t="s">
        <v>5</v>
      </c>
      <c r="L253" s="15"/>
    </row>
    <row r="254" spans="1:12" ht="49.5">
      <c r="A254" s="4">
        <v>252</v>
      </c>
      <c r="B254" s="4">
        <v>14015318</v>
      </c>
      <c r="C254" s="2" t="s">
        <v>283</v>
      </c>
      <c r="D254" s="2" t="s">
        <v>15</v>
      </c>
      <c r="E254" s="4" t="s">
        <v>5</v>
      </c>
      <c r="L254" s="15"/>
    </row>
    <row r="255" spans="1:12" ht="49.5">
      <c r="A255" s="4">
        <v>253</v>
      </c>
      <c r="B255" s="4">
        <v>993283</v>
      </c>
      <c r="C255" s="2" t="s">
        <v>284</v>
      </c>
      <c r="D255" s="2" t="s">
        <v>71</v>
      </c>
      <c r="E255" s="4" t="s">
        <v>5</v>
      </c>
      <c r="L255" s="16"/>
    </row>
    <row r="256" spans="1:12" ht="66">
      <c r="A256" s="4">
        <v>254</v>
      </c>
      <c r="B256" s="4">
        <v>991503</v>
      </c>
      <c r="C256" s="2" t="s">
        <v>285</v>
      </c>
      <c r="D256" s="2" t="s">
        <v>71</v>
      </c>
      <c r="E256" s="4" t="s">
        <v>5</v>
      </c>
      <c r="L256" s="15"/>
    </row>
    <row r="257" spans="1:12" ht="66">
      <c r="A257" s="4">
        <v>255</v>
      </c>
      <c r="B257" s="4">
        <v>992421</v>
      </c>
      <c r="C257" s="2" t="s">
        <v>286</v>
      </c>
      <c r="D257" s="2" t="s">
        <v>71</v>
      </c>
      <c r="E257" s="4" t="s">
        <v>5</v>
      </c>
      <c r="L257" s="15"/>
    </row>
    <row r="258" spans="1:12" ht="49.5">
      <c r="A258" s="4">
        <v>256</v>
      </c>
      <c r="B258" s="4">
        <v>993047</v>
      </c>
      <c r="C258" s="2" t="s">
        <v>287</v>
      </c>
      <c r="D258" s="2" t="s">
        <v>71</v>
      </c>
      <c r="E258" s="4" t="s">
        <v>5</v>
      </c>
      <c r="L258" s="15"/>
    </row>
    <row r="259" spans="1:12" ht="49.5">
      <c r="A259" s="4">
        <v>257</v>
      </c>
      <c r="B259" s="4">
        <v>993024</v>
      </c>
      <c r="C259" s="2" t="s">
        <v>288</v>
      </c>
      <c r="D259" s="2" t="s">
        <v>71</v>
      </c>
      <c r="E259" s="4" t="s">
        <v>5</v>
      </c>
      <c r="L259" s="15"/>
    </row>
    <row r="260" spans="1:12" ht="49.5">
      <c r="A260" s="4">
        <v>258</v>
      </c>
      <c r="B260" s="4">
        <v>22189570</v>
      </c>
      <c r="C260" s="2" t="s">
        <v>289</v>
      </c>
      <c r="D260" s="2" t="s">
        <v>71</v>
      </c>
      <c r="E260" s="4" t="s">
        <v>5</v>
      </c>
      <c r="L260" s="15"/>
    </row>
    <row r="261" spans="1:12" ht="49.5">
      <c r="A261" s="4">
        <v>259</v>
      </c>
      <c r="B261" s="4">
        <v>992438</v>
      </c>
      <c r="C261" s="2" t="s">
        <v>290</v>
      </c>
      <c r="D261" s="2" t="s">
        <v>71</v>
      </c>
      <c r="E261" s="4" t="s">
        <v>5</v>
      </c>
      <c r="L261" s="15"/>
    </row>
    <row r="262" spans="1:12" ht="49.5">
      <c r="A262" s="4">
        <v>260</v>
      </c>
      <c r="B262" s="4">
        <v>37580075</v>
      </c>
      <c r="C262" s="2" t="s">
        <v>291</v>
      </c>
      <c r="D262" s="2" t="s">
        <v>71</v>
      </c>
      <c r="E262" s="4" t="s">
        <v>5</v>
      </c>
      <c r="L262" s="16"/>
    </row>
    <row r="263" spans="1:12" ht="49.5">
      <c r="A263" s="4">
        <v>261</v>
      </c>
      <c r="B263" s="4">
        <v>13354633</v>
      </c>
      <c r="C263" s="2" t="s">
        <v>292</v>
      </c>
      <c r="D263" s="2" t="s">
        <v>71</v>
      </c>
      <c r="E263" s="4" t="s">
        <v>5</v>
      </c>
      <c r="L263" s="15"/>
    </row>
    <row r="264" spans="1:12" ht="66">
      <c r="A264" s="4">
        <v>262</v>
      </c>
      <c r="B264" s="4">
        <v>14289429</v>
      </c>
      <c r="C264" s="2" t="s">
        <v>293</v>
      </c>
      <c r="D264" s="2" t="s">
        <v>71</v>
      </c>
      <c r="E264" s="4" t="s">
        <v>5</v>
      </c>
      <c r="L264" s="15"/>
    </row>
    <row r="265" spans="1:12" ht="49.5">
      <c r="A265" s="4">
        <v>263</v>
      </c>
      <c r="B265" s="9">
        <v>23510933</v>
      </c>
      <c r="C265" s="2" t="s">
        <v>294</v>
      </c>
      <c r="D265" s="2" t="s">
        <v>71</v>
      </c>
      <c r="E265" s="4" t="s">
        <v>5</v>
      </c>
      <c r="L265" s="15"/>
    </row>
    <row r="266" spans="1:12" ht="49.5">
      <c r="A266" s="4">
        <v>264</v>
      </c>
      <c r="B266" s="4">
        <v>22900497</v>
      </c>
      <c r="C266" s="2" t="s">
        <v>295</v>
      </c>
      <c r="D266" s="2" t="s">
        <v>296</v>
      </c>
      <c r="E266" s="4" t="s">
        <v>5</v>
      </c>
      <c r="L266" s="15"/>
    </row>
    <row r="267" spans="1:12" ht="49.5">
      <c r="A267" s="4">
        <v>265</v>
      </c>
      <c r="B267" s="4">
        <v>22114566</v>
      </c>
      <c r="C267" s="2" t="s">
        <v>297</v>
      </c>
      <c r="D267" s="2" t="s">
        <v>71</v>
      </c>
      <c r="E267" s="4" t="s">
        <v>5</v>
      </c>
      <c r="L267" s="15"/>
    </row>
    <row r="268" spans="1:12" ht="49.5">
      <c r="A268" s="4">
        <v>266</v>
      </c>
      <c r="B268" s="4">
        <v>13991205</v>
      </c>
      <c r="C268" s="2" t="s">
        <v>298</v>
      </c>
      <c r="D268" s="2" t="s">
        <v>71</v>
      </c>
      <c r="E268" s="4" t="s">
        <v>5</v>
      </c>
      <c r="L268" s="15"/>
    </row>
    <row r="269" spans="1:12" ht="49.5">
      <c r="A269" s="4">
        <v>267</v>
      </c>
      <c r="B269" s="4">
        <v>993107</v>
      </c>
      <c r="C269" s="2" t="s">
        <v>299</v>
      </c>
      <c r="D269" s="2" t="s">
        <v>71</v>
      </c>
      <c r="E269" s="4" t="s">
        <v>5</v>
      </c>
      <c r="L269" s="16"/>
    </row>
    <row r="270" spans="1:12" ht="66">
      <c r="A270" s="4">
        <v>268</v>
      </c>
      <c r="B270" s="4">
        <v>30550903</v>
      </c>
      <c r="C270" s="2" t="s">
        <v>300</v>
      </c>
      <c r="D270" s="2" t="s">
        <v>83</v>
      </c>
      <c r="E270" s="4" t="s">
        <v>5</v>
      </c>
      <c r="L270" s="15"/>
    </row>
    <row r="271" spans="1:12" ht="49.5">
      <c r="A271" s="4">
        <v>269</v>
      </c>
      <c r="B271" s="4">
        <v>14297707</v>
      </c>
      <c r="C271" s="2" t="s">
        <v>301</v>
      </c>
      <c r="D271" s="2" t="s">
        <v>302</v>
      </c>
      <c r="E271" s="4" t="s">
        <v>5</v>
      </c>
      <c r="L271" s="15"/>
    </row>
    <row r="272" spans="1:12" ht="49.5">
      <c r="A272" s="4">
        <v>270</v>
      </c>
      <c r="B272" s="4">
        <v>993455</v>
      </c>
      <c r="C272" s="2" t="s">
        <v>303</v>
      </c>
      <c r="D272" s="2" t="s">
        <v>71</v>
      </c>
      <c r="E272" s="4" t="s">
        <v>5</v>
      </c>
      <c r="L272" s="15"/>
    </row>
    <row r="273" spans="1:12" ht="49.5">
      <c r="A273" s="4">
        <v>271</v>
      </c>
      <c r="B273" s="4">
        <v>992510</v>
      </c>
      <c r="C273" s="2" t="s">
        <v>304</v>
      </c>
      <c r="D273" s="2" t="s">
        <v>71</v>
      </c>
      <c r="E273" s="4" t="s">
        <v>5</v>
      </c>
      <c r="L273" s="15"/>
    </row>
    <row r="274" spans="1:12" ht="49.5">
      <c r="A274" s="4">
        <v>272</v>
      </c>
      <c r="B274" s="4">
        <v>991373</v>
      </c>
      <c r="C274" s="2" t="s">
        <v>305</v>
      </c>
      <c r="D274" s="2" t="s">
        <v>71</v>
      </c>
      <c r="E274" s="4" t="s">
        <v>5</v>
      </c>
      <c r="L274" s="15"/>
    </row>
    <row r="275" spans="1:12" ht="49.5">
      <c r="A275" s="4">
        <v>273</v>
      </c>
      <c r="B275" s="4">
        <v>993136</v>
      </c>
      <c r="C275" s="2" t="s">
        <v>306</v>
      </c>
      <c r="D275" s="2" t="s">
        <v>71</v>
      </c>
      <c r="E275" s="4" t="s">
        <v>5</v>
      </c>
      <c r="L275" s="15"/>
    </row>
    <row r="276" spans="1:12" ht="49.5">
      <c r="A276" s="4">
        <v>274</v>
      </c>
      <c r="B276" s="4">
        <v>22114543</v>
      </c>
      <c r="C276" s="2" t="s">
        <v>307</v>
      </c>
      <c r="D276" s="2" t="s">
        <v>71</v>
      </c>
      <c r="E276" s="4" t="s">
        <v>5</v>
      </c>
      <c r="L276" s="15"/>
    </row>
    <row r="277" spans="1:12" ht="99">
      <c r="A277" s="4">
        <v>275</v>
      </c>
      <c r="B277" s="4">
        <v>2497720</v>
      </c>
      <c r="C277" s="2" t="s">
        <v>308</v>
      </c>
      <c r="D277" s="2" t="s">
        <v>77</v>
      </c>
      <c r="E277" s="4" t="s">
        <v>5</v>
      </c>
      <c r="L277" s="15"/>
    </row>
    <row r="278" spans="1:12" ht="82.5">
      <c r="A278" s="4">
        <v>276</v>
      </c>
      <c r="B278" s="4">
        <v>4725929</v>
      </c>
      <c r="C278" s="2" t="s">
        <v>309</v>
      </c>
      <c r="D278" s="2" t="s">
        <v>21</v>
      </c>
      <c r="E278" s="4" t="s">
        <v>5</v>
      </c>
      <c r="L278" s="15"/>
    </row>
    <row r="279" spans="1:12" ht="82.5">
      <c r="A279" s="4">
        <v>277</v>
      </c>
      <c r="B279" s="4">
        <v>3562649</v>
      </c>
      <c r="C279" s="2" t="s">
        <v>310</v>
      </c>
      <c r="D279" s="2" t="s">
        <v>311</v>
      </c>
      <c r="E279" s="4" t="s">
        <v>5</v>
      </c>
      <c r="L279" s="15"/>
    </row>
    <row r="280" spans="1:12" ht="99">
      <c r="A280" s="4">
        <v>278</v>
      </c>
      <c r="B280" s="4">
        <v>35298111</v>
      </c>
      <c r="C280" s="2" t="s">
        <v>312</v>
      </c>
      <c r="D280" s="2" t="s">
        <v>71</v>
      </c>
      <c r="E280" s="4" t="s">
        <v>5</v>
      </c>
      <c r="L280" s="17"/>
    </row>
    <row r="281" spans="1:12" ht="49.5">
      <c r="A281" s="4">
        <v>279</v>
      </c>
      <c r="B281" s="4">
        <v>22184176</v>
      </c>
      <c r="C281" s="2" t="s">
        <v>313</v>
      </c>
      <c r="D281" s="2" t="s">
        <v>71</v>
      </c>
      <c r="E281" s="4" t="s">
        <v>5</v>
      </c>
      <c r="L281" s="15"/>
    </row>
    <row r="282" spans="1:12" ht="49.5">
      <c r="A282" s="4">
        <v>280</v>
      </c>
      <c r="B282" s="4">
        <v>22114537</v>
      </c>
      <c r="C282" s="2" t="s">
        <v>314</v>
      </c>
      <c r="D282" s="2" t="s">
        <v>71</v>
      </c>
      <c r="E282" s="4" t="s">
        <v>5</v>
      </c>
      <c r="L282" s="16"/>
    </row>
    <row r="283" spans="1:12" ht="82.5">
      <c r="A283" s="4">
        <v>281</v>
      </c>
      <c r="B283" s="4">
        <v>2568093</v>
      </c>
      <c r="C283" s="2" t="s">
        <v>315</v>
      </c>
      <c r="D283" s="2" t="s">
        <v>166</v>
      </c>
      <c r="E283" s="4" t="s">
        <v>5</v>
      </c>
      <c r="L283" s="15"/>
    </row>
    <row r="284" spans="1:12" ht="49.5">
      <c r="A284" s="4">
        <v>282</v>
      </c>
      <c r="B284" s="4">
        <v>39351532</v>
      </c>
      <c r="C284" s="2" t="s">
        <v>316</v>
      </c>
      <c r="D284" s="2" t="s">
        <v>302</v>
      </c>
      <c r="E284" s="4" t="s">
        <v>5</v>
      </c>
      <c r="L284" s="15"/>
    </row>
    <row r="285" spans="1:12" ht="82.5">
      <c r="A285" s="4">
        <v>283</v>
      </c>
      <c r="B285" s="4">
        <v>34225938</v>
      </c>
      <c r="C285" s="2" t="s">
        <v>317</v>
      </c>
      <c r="D285" s="2" t="s">
        <v>318</v>
      </c>
      <c r="E285" s="4" t="s">
        <v>5</v>
      </c>
      <c r="L285" s="15"/>
    </row>
    <row r="286" spans="1:12" ht="49.5">
      <c r="A286" s="4">
        <v>284</v>
      </c>
      <c r="B286" s="4">
        <v>992125</v>
      </c>
      <c r="C286" s="2" t="s">
        <v>291</v>
      </c>
      <c r="D286" s="2" t="s">
        <v>71</v>
      </c>
      <c r="E286" s="4" t="s">
        <v>5</v>
      </c>
      <c r="L286" s="16"/>
    </row>
    <row r="287" spans="1:12" ht="49.5">
      <c r="A287" s="4">
        <v>285</v>
      </c>
      <c r="B287" s="4">
        <v>993030</v>
      </c>
      <c r="C287" s="2" t="s">
        <v>319</v>
      </c>
      <c r="D287" s="2" t="s">
        <v>71</v>
      </c>
      <c r="E287" s="4" t="s">
        <v>5</v>
      </c>
      <c r="L287" s="15"/>
    </row>
    <row r="288" spans="1:12" ht="49.5">
      <c r="A288" s="4">
        <v>286</v>
      </c>
      <c r="B288" s="4">
        <v>22186425</v>
      </c>
      <c r="C288" s="2" t="s">
        <v>320</v>
      </c>
      <c r="D288" s="2" t="s">
        <v>71</v>
      </c>
      <c r="E288" s="4" t="s">
        <v>5</v>
      </c>
      <c r="L288" s="15"/>
    </row>
    <row r="289" spans="1:12" ht="49.5">
      <c r="A289" s="4">
        <v>287</v>
      </c>
      <c r="B289" s="4">
        <v>22186413</v>
      </c>
      <c r="C289" s="2" t="s">
        <v>321</v>
      </c>
      <c r="D289" s="2" t="s">
        <v>71</v>
      </c>
      <c r="E289" s="4" t="s">
        <v>5</v>
      </c>
      <c r="L289" s="15"/>
    </row>
    <row r="290" spans="1:12" ht="82.5">
      <c r="A290" s="4">
        <v>288</v>
      </c>
      <c r="B290" s="4">
        <v>4725987</v>
      </c>
      <c r="C290" s="2" t="s">
        <v>322</v>
      </c>
      <c r="D290" s="2" t="s">
        <v>166</v>
      </c>
      <c r="E290" s="4" t="s">
        <v>5</v>
      </c>
      <c r="L290" s="15"/>
    </row>
    <row r="291" spans="1:12" ht="49.5">
      <c r="A291" s="4">
        <v>289</v>
      </c>
      <c r="B291" s="4">
        <v>33127487</v>
      </c>
      <c r="C291" s="2" t="s">
        <v>323</v>
      </c>
      <c r="D291" s="2" t="s">
        <v>182</v>
      </c>
      <c r="E291" s="4" t="s">
        <v>5</v>
      </c>
      <c r="L291" s="15"/>
    </row>
    <row r="292" spans="1:12" ht="66">
      <c r="A292" s="4">
        <v>290</v>
      </c>
      <c r="B292" s="4">
        <v>1422832</v>
      </c>
      <c r="C292" s="2" t="s">
        <v>324</v>
      </c>
      <c r="D292" s="2" t="s">
        <v>77</v>
      </c>
      <c r="E292" s="4" t="s">
        <v>5</v>
      </c>
      <c r="L292" s="15"/>
    </row>
    <row r="293" spans="1:12" ht="33">
      <c r="A293" s="4">
        <v>291</v>
      </c>
      <c r="B293" s="4">
        <v>5450185</v>
      </c>
      <c r="C293" s="2" t="s">
        <v>325</v>
      </c>
      <c r="D293" s="2" t="s">
        <v>11</v>
      </c>
      <c r="E293" s="4" t="s">
        <v>5</v>
      </c>
      <c r="L293" s="16"/>
    </row>
    <row r="294" spans="1:12" ht="49.5">
      <c r="A294" s="4">
        <v>292</v>
      </c>
      <c r="B294" s="4">
        <v>968167</v>
      </c>
      <c r="C294" s="2" t="s">
        <v>326</v>
      </c>
      <c r="D294" s="2" t="s">
        <v>71</v>
      </c>
      <c r="E294" s="4" t="s">
        <v>5</v>
      </c>
      <c r="L294" s="15"/>
    </row>
    <row r="295" spans="1:12" ht="49.5">
      <c r="A295" s="4">
        <v>293</v>
      </c>
      <c r="B295" s="4">
        <v>993461</v>
      </c>
      <c r="C295" s="2" t="s">
        <v>327</v>
      </c>
      <c r="D295" s="2" t="s">
        <v>71</v>
      </c>
      <c r="E295" s="4" t="s">
        <v>5</v>
      </c>
      <c r="L295" s="15"/>
    </row>
    <row r="296" spans="1:12" ht="49.5">
      <c r="A296" s="4">
        <v>294</v>
      </c>
      <c r="B296" s="4">
        <v>22114655</v>
      </c>
      <c r="C296" s="2" t="s">
        <v>328</v>
      </c>
      <c r="D296" s="2" t="s">
        <v>71</v>
      </c>
      <c r="E296" s="4" t="s">
        <v>5</v>
      </c>
      <c r="L296" s="15"/>
    </row>
    <row r="297" spans="1:12" ht="49.5">
      <c r="A297" s="4">
        <v>295</v>
      </c>
      <c r="B297" s="4">
        <v>993417</v>
      </c>
      <c r="C297" s="2" t="s">
        <v>329</v>
      </c>
      <c r="D297" s="2" t="s">
        <v>71</v>
      </c>
      <c r="E297" s="4" t="s">
        <v>5</v>
      </c>
      <c r="L297" s="15"/>
    </row>
    <row r="298" spans="1:12" ht="66">
      <c r="A298" s="4">
        <v>296</v>
      </c>
      <c r="B298" s="4">
        <v>994207</v>
      </c>
      <c r="C298" s="2" t="s">
        <v>330</v>
      </c>
      <c r="D298" s="2" t="s">
        <v>71</v>
      </c>
      <c r="E298" s="4" t="s">
        <v>5</v>
      </c>
      <c r="L298" s="15"/>
    </row>
    <row r="299" spans="1:12" ht="66">
      <c r="A299" s="4">
        <v>297</v>
      </c>
      <c r="B299" s="4">
        <v>8006864</v>
      </c>
      <c r="C299" s="2" t="s">
        <v>331</v>
      </c>
      <c r="D299" s="2" t="s">
        <v>125</v>
      </c>
      <c r="E299" s="4" t="s">
        <v>5</v>
      </c>
      <c r="L299" s="15"/>
    </row>
    <row r="300" spans="1:12" ht="66">
      <c r="A300" s="4">
        <v>298</v>
      </c>
      <c r="B300" s="4">
        <v>7989865</v>
      </c>
      <c r="C300" s="2" t="s">
        <v>332</v>
      </c>
      <c r="D300" s="2" t="s">
        <v>125</v>
      </c>
      <c r="E300" s="4" t="s">
        <v>5</v>
      </c>
      <c r="L300" s="15"/>
    </row>
    <row r="301" spans="1:12" ht="49.5">
      <c r="A301" s="4">
        <v>299</v>
      </c>
      <c r="B301" s="4">
        <v>993352</v>
      </c>
      <c r="C301" s="2" t="s">
        <v>333</v>
      </c>
      <c r="D301" s="2" t="s">
        <v>71</v>
      </c>
      <c r="E301" s="4" t="s">
        <v>5</v>
      </c>
      <c r="L301" s="15"/>
    </row>
    <row r="302" spans="1:12" ht="49.5">
      <c r="A302" s="4">
        <v>300</v>
      </c>
      <c r="B302" s="4">
        <v>993366</v>
      </c>
      <c r="C302" s="2" t="s">
        <v>334</v>
      </c>
      <c r="D302" s="2" t="s">
        <v>71</v>
      </c>
      <c r="E302" s="4" t="s">
        <v>5</v>
      </c>
      <c r="L302" s="15"/>
    </row>
    <row r="303" spans="1:12" ht="49.5">
      <c r="A303" s="4">
        <v>301</v>
      </c>
      <c r="B303" s="4">
        <v>22192129</v>
      </c>
      <c r="C303" s="2" t="s">
        <v>335</v>
      </c>
      <c r="D303" s="2" t="s">
        <v>71</v>
      </c>
      <c r="E303" s="4" t="s">
        <v>5</v>
      </c>
      <c r="L303" s="15"/>
    </row>
    <row r="304" spans="1:12" ht="66">
      <c r="A304" s="4">
        <v>302</v>
      </c>
      <c r="B304" s="4">
        <v>38217021</v>
      </c>
      <c r="C304" s="2" t="s">
        <v>336</v>
      </c>
      <c r="D304" s="2" t="s">
        <v>302</v>
      </c>
      <c r="E304" s="4" t="s">
        <v>5</v>
      </c>
      <c r="L304" s="15"/>
    </row>
    <row r="305" spans="1:12" ht="82.5">
      <c r="A305" s="4">
        <v>303</v>
      </c>
      <c r="B305" s="4">
        <v>2568087</v>
      </c>
      <c r="C305" s="2" t="s">
        <v>337</v>
      </c>
      <c r="D305" s="2" t="s">
        <v>166</v>
      </c>
      <c r="E305" s="4" t="s">
        <v>5</v>
      </c>
      <c r="L305" s="15"/>
    </row>
    <row r="306" spans="1:12" ht="49.5">
      <c r="A306" s="4">
        <v>304</v>
      </c>
      <c r="B306" s="4">
        <v>14304732</v>
      </c>
      <c r="C306" s="2" t="s">
        <v>338</v>
      </c>
      <c r="D306" s="2" t="s">
        <v>71</v>
      </c>
      <c r="E306" s="4" t="s">
        <v>5</v>
      </c>
      <c r="L306" s="15"/>
    </row>
    <row r="307" spans="1:12" ht="49.5">
      <c r="A307" s="4">
        <v>305</v>
      </c>
      <c r="B307" s="4">
        <v>22190768</v>
      </c>
      <c r="C307" s="2" t="s">
        <v>339</v>
      </c>
      <c r="D307" s="2" t="s">
        <v>71</v>
      </c>
      <c r="E307" s="4" t="s">
        <v>5</v>
      </c>
      <c r="L307" s="15"/>
    </row>
    <row r="308" spans="1:12" ht="49.5">
      <c r="A308" s="4">
        <v>306</v>
      </c>
      <c r="B308" s="4">
        <v>992409</v>
      </c>
      <c r="C308" s="2" t="s">
        <v>340</v>
      </c>
      <c r="D308" s="2" t="s">
        <v>71</v>
      </c>
      <c r="E308" s="4" t="s">
        <v>5</v>
      </c>
      <c r="L308" s="16"/>
    </row>
    <row r="309" spans="1:12" ht="99">
      <c r="A309" s="4">
        <v>307</v>
      </c>
      <c r="B309" s="4">
        <v>34417131</v>
      </c>
      <c r="C309" s="2" t="s">
        <v>341</v>
      </c>
      <c r="D309" s="2" t="s">
        <v>71</v>
      </c>
      <c r="E309" s="4" t="s">
        <v>5</v>
      </c>
      <c r="L309" s="16"/>
    </row>
    <row r="310" spans="1:12" ht="49.5">
      <c r="A310" s="4">
        <v>308</v>
      </c>
      <c r="B310" s="4">
        <v>22114649</v>
      </c>
      <c r="C310" s="2" t="s">
        <v>342</v>
      </c>
      <c r="D310" s="2" t="s">
        <v>71</v>
      </c>
      <c r="E310" s="4" t="s">
        <v>5</v>
      </c>
      <c r="L310" s="16"/>
    </row>
    <row r="311" spans="1:12" ht="82.5">
      <c r="A311" s="4">
        <v>309</v>
      </c>
      <c r="B311" s="4">
        <v>2568360</v>
      </c>
      <c r="C311" s="2" t="s">
        <v>343</v>
      </c>
      <c r="D311" s="2" t="s">
        <v>166</v>
      </c>
      <c r="E311" s="4" t="s">
        <v>5</v>
      </c>
      <c r="L311" s="15"/>
    </row>
    <row r="312" spans="1:12" ht="49.5">
      <c r="A312" s="4">
        <v>310</v>
      </c>
      <c r="B312" s="4">
        <v>992131</v>
      </c>
      <c r="C312" s="2" t="s">
        <v>344</v>
      </c>
      <c r="D312" s="2" t="s">
        <v>71</v>
      </c>
      <c r="E312" s="4" t="s">
        <v>5</v>
      </c>
      <c r="L312" s="15"/>
    </row>
    <row r="313" spans="1:12" ht="49.5">
      <c r="A313" s="4">
        <v>311</v>
      </c>
      <c r="B313" s="4">
        <v>26196207</v>
      </c>
      <c r="C313" s="2" t="s">
        <v>345</v>
      </c>
      <c r="D313" s="2" t="s">
        <v>166</v>
      </c>
      <c r="E313" s="4" t="s">
        <v>5</v>
      </c>
      <c r="L313" s="15"/>
    </row>
    <row r="314" spans="1:12" ht="49.5">
      <c r="A314" s="4">
        <v>312</v>
      </c>
      <c r="B314" s="4">
        <v>31032378</v>
      </c>
      <c r="C314" s="2" t="s">
        <v>346</v>
      </c>
      <c r="D314" s="2" t="s">
        <v>166</v>
      </c>
      <c r="E314" s="4" t="s">
        <v>5</v>
      </c>
      <c r="L314" s="15"/>
    </row>
    <row r="315" spans="1:12" ht="49.5">
      <c r="A315" s="4">
        <v>313</v>
      </c>
      <c r="B315" s="4">
        <v>20562421</v>
      </c>
      <c r="C315" s="2" t="s">
        <v>347</v>
      </c>
      <c r="D315" s="2" t="s">
        <v>71</v>
      </c>
      <c r="E315" s="4" t="s">
        <v>5</v>
      </c>
      <c r="L315" s="15"/>
    </row>
    <row r="316" spans="1:12" ht="49.5">
      <c r="A316" s="4">
        <v>314</v>
      </c>
      <c r="B316" s="4">
        <v>991574</v>
      </c>
      <c r="C316" s="2" t="s">
        <v>348</v>
      </c>
      <c r="D316" s="2" t="s">
        <v>71</v>
      </c>
      <c r="E316" s="4" t="s">
        <v>5</v>
      </c>
      <c r="L316" s="15"/>
    </row>
    <row r="317" spans="1:12" ht="66">
      <c r="A317" s="4">
        <v>315</v>
      </c>
      <c r="B317" s="4">
        <v>13350807</v>
      </c>
      <c r="C317" s="2" t="s">
        <v>349</v>
      </c>
      <c r="D317" s="2" t="s">
        <v>71</v>
      </c>
      <c r="E317" s="4" t="s">
        <v>5</v>
      </c>
      <c r="L317" s="15"/>
    </row>
    <row r="318" spans="1:12" ht="49.5">
      <c r="A318" s="4">
        <v>316</v>
      </c>
      <c r="B318" s="4">
        <v>14313317</v>
      </c>
      <c r="C318" s="2" t="s">
        <v>350</v>
      </c>
      <c r="D318" s="2" t="s">
        <v>15</v>
      </c>
      <c r="E318" s="4" t="s">
        <v>5</v>
      </c>
      <c r="L318" s="15"/>
    </row>
    <row r="319" spans="1:12" ht="33">
      <c r="A319" s="4">
        <v>317</v>
      </c>
      <c r="B319" s="4">
        <v>14308109</v>
      </c>
      <c r="C319" s="2" t="s">
        <v>351</v>
      </c>
      <c r="D319" s="2" t="s">
        <v>15</v>
      </c>
      <c r="E319" s="4" t="s">
        <v>5</v>
      </c>
      <c r="L319" s="15"/>
    </row>
    <row r="320" spans="1:12" ht="115.5">
      <c r="A320" s="4">
        <v>318</v>
      </c>
      <c r="B320" s="4">
        <v>33166992</v>
      </c>
      <c r="C320" s="2" t="s">
        <v>352</v>
      </c>
      <c r="D320" s="2" t="s">
        <v>71</v>
      </c>
      <c r="E320" s="4" t="s">
        <v>5</v>
      </c>
      <c r="L320" s="15"/>
    </row>
    <row r="321" spans="1:12" ht="66">
      <c r="A321" s="4">
        <v>319</v>
      </c>
      <c r="B321" s="4">
        <v>37197165</v>
      </c>
      <c r="C321" s="2" t="s">
        <v>353</v>
      </c>
      <c r="D321" s="2" t="s">
        <v>354</v>
      </c>
      <c r="E321" s="4" t="s">
        <v>5</v>
      </c>
      <c r="L321" s="16"/>
    </row>
    <row r="322" spans="1:12" ht="49.5">
      <c r="A322" s="4">
        <v>320</v>
      </c>
      <c r="B322" s="4">
        <v>993082</v>
      </c>
      <c r="C322" s="2" t="s">
        <v>355</v>
      </c>
      <c r="D322" s="2" t="s">
        <v>71</v>
      </c>
      <c r="E322" s="4" t="s">
        <v>5</v>
      </c>
      <c r="L322" s="15"/>
    </row>
    <row r="323" spans="1:12" ht="33">
      <c r="A323" s="4">
        <v>321</v>
      </c>
      <c r="B323" s="4">
        <v>20047943</v>
      </c>
      <c r="C323" s="2" t="s">
        <v>356</v>
      </c>
      <c r="D323" s="2" t="s">
        <v>21</v>
      </c>
      <c r="E323" s="4" t="s">
        <v>5</v>
      </c>
      <c r="L323" s="15"/>
    </row>
    <row r="324" spans="1:12" ht="49.5">
      <c r="A324" s="4">
        <v>322</v>
      </c>
      <c r="B324" s="4">
        <v>993113</v>
      </c>
      <c r="C324" s="2" t="s">
        <v>357</v>
      </c>
      <c r="D324" s="2" t="s">
        <v>71</v>
      </c>
      <c r="E324" s="4" t="s">
        <v>5</v>
      </c>
      <c r="L324" s="15"/>
    </row>
    <row r="325" spans="1:12" ht="82.5">
      <c r="A325" s="4">
        <v>323</v>
      </c>
      <c r="B325" s="4">
        <v>25412778</v>
      </c>
      <c r="C325" s="2" t="s">
        <v>358</v>
      </c>
      <c r="D325" s="2" t="s">
        <v>359</v>
      </c>
      <c r="E325" s="4" t="s">
        <v>5</v>
      </c>
      <c r="L325" s="15"/>
    </row>
    <row r="326" spans="1:12" ht="49.5">
      <c r="A326" s="4">
        <v>324</v>
      </c>
      <c r="B326" s="4">
        <v>993099</v>
      </c>
      <c r="C326" s="2" t="s">
        <v>360</v>
      </c>
      <c r="D326" s="2" t="s">
        <v>71</v>
      </c>
      <c r="E326" s="4" t="s">
        <v>5</v>
      </c>
      <c r="L326" s="15"/>
    </row>
    <row r="327" spans="1:12" ht="49.5">
      <c r="A327" s="4">
        <v>325</v>
      </c>
      <c r="B327" s="4">
        <v>14310709</v>
      </c>
      <c r="C327" s="2" t="s">
        <v>361</v>
      </c>
      <c r="D327" s="2" t="s">
        <v>296</v>
      </c>
      <c r="E327" s="4" t="s">
        <v>5</v>
      </c>
      <c r="L327" s="15"/>
    </row>
    <row r="328" spans="1:12" ht="49.5">
      <c r="A328" s="4">
        <v>326</v>
      </c>
      <c r="B328" s="4">
        <v>22192916</v>
      </c>
      <c r="C328" s="2" t="s">
        <v>362</v>
      </c>
      <c r="D328" s="2" t="s">
        <v>71</v>
      </c>
      <c r="E328" s="4" t="s">
        <v>5</v>
      </c>
      <c r="L328" s="15"/>
    </row>
    <row r="329" spans="1:12" ht="115.5">
      <c r="A329" s="4">
        <v>327</v>
      </c>
      <c r="B329" s="4">
        <v>5398487</v>
      </c>
      <c r="C329" s="2" t="s">
        <v>363</v>
      </c>
      <c r="D329" s="2" t="s">
        <v>71</v>
      </c>
      <c r="E329" s="4" t="s">
        <v>5</v>
      </c>
      <c r="L329" s="15"/>
    </row>
    <row r="330" spans="1:12" ht="49.5">
      <c r="A330" s="4">
        <v>328</v>
      </c>
      <c r="B330" s="4">
        <v>21661728</v>
      </c>
      <c r="C330" s="2" t="s">
        <v>364</v>
      </c>
      <c r="D330" s="2" t="s">
        <v>11</v>
      </c>
      <c r="E330" s="4" t="s">
        <v>5</v>
      </c>
      <c r="L330" s="15"/>
    </row>
    <row r="331" spans="1:12" ht="82.5">
      <c r="A331" s="4">
        <v>329</v>
      </c>
      <c r="B331" s="4">
        <v>2568064</v>
      </c>
      <c r="C331" s="2" t="s">
        <v>365</v>
      </c>
      <c r="D331" s="2" t="s">
        <v>366</v>
      </c>
      <c r="E331" s="4" t="s">
        <v>5</v>
      </c>
      <c r="L331" s="15"/>
    </row>
    <row r="332" spans="1:12" ht="33">
      <c r="A332" s="4">
        <v>330</v>
      </c>
      <c r="B332" s="4">
        <v>2568325</v>
      </c>
      <c r="C332" s="2" t="s">
        <v>367</v>
      </c>
      <c r="D332" s="2" t="s">
        <v>366</v>
      </c>
      <c r="E332" s="4" t="s">
        <v>5</v>
      </c>
      <c r="L332" s="15"/>
    </row>
    <row r="333" spans="1:12" ht="66">
      <c r="A333" s="4">
        <v>331</v>
      </c>
      <c r="B333" s="4">
        <v>993604</v>
      </c>
      <c r="C333" s="2" t="s">
        <v>368</v>
      </c>
      <c r="D333" s="2" t="s">
        <v>71</v>
      </c>
      <c r="E333" s="4" t="s">
        <v>5</v>
      </c>
      <c r="L333" s="15"/>
    </row>
    <row r="334" spans="1:12" ht="66">
      <c r="A334" s="4">
        <v>332</v>
      </c>
      <c r="B334" s="4">
        <v>991605</v>
      </c>
      <c r="C334" s="2" t="s">
        <v>370</v>
      </c>
      <c r="D334" s="2" t="s">
        <v>71</v>
      </c>
      <c r="E334" s="4" t="s">
        <v>5</v>
      </c>
      <c r="L334" s="15"/>
    </row>
    <row r="335" spans="1:12" ht="49.5">
      <c r="A335" s="4">
        <v>333</v>
      </c>
      <c r="B335" s="4">
        <v>36548884</v>
      </c>
      <c r="C335" s="2" t="s">
        <v>371</v>
      </c>
      <c r="D335" s="2" t="s">
        <v>71</v>
      </c>
      <c r="E335" s="4" t="s">
        <v>5</v>
      </c>
      <c r="L335" s="15"/>
    </row>
    <row r="336" spans="1:12" ht="99">
      <c r="A336" s="4">
        <v>334</v>
      </c>
      <c r="B336" s="4">
        <v>5418496</v>
      </c>
      <c r="C336" s="2" t="s">
        <v>372</v>
      </c>
      <c r="D336" s="2" t="s">
        <v>71</v>
      </c>
      <c r="E336" s="4" t="s">
        <v>5</v>
      </c>
      <c r="L336" s="16"/>
    </row>
    <row r="337" spans="1:12" ht="49.5">
      <c r="A337" s="4">
        <v>335</v>
      </c>
      <c r="B337" s="4">
        <v>22114556</v>
      </c>
      <c r="C337" s="2" t="s">
        <v>373</v>
      </c>
      <c r="D337" s="2" t="s">
        <v>71</v>
      </c>
      <c r="E337" s="4" t="s">
        <v>5</v>
      </c>
      <c r="L337" s="16"/>
    </row>
    <row r="338" spans="1:12" ht="49.5">
      <c r="A338" s="4">
        <v>336</v>
      </c>
      <c r="B338" s="4">
        <v>20562527</v>
      </c>
      <c r="C338" s="2" t="s">
        <v>374</v>
      </c>
      <c r="D338" s="2" t="s">
        <v>71</v>
      </c>
      <c r="E338" s="4" t="s">
        <v>5</v>
      </c>
      <c r="L338" s="15"/>
    </row>
    <row r="339" spans="1:12" ht="49.5">
      <c r="A339" s="4">
        <v>337</v>
      </c>
      <c r="B339" s="4">
        <v>20084335</v>
      </c>
      <c r="C339" s="2" t="s">
        <v>375</v>
      </c>
      <c r="D339" s="2" t="s">
        <v>108</v>
      </c>
      <c r="E339" s="4" t="s">
        <v>5</v>
      </c>
      <c r="L339" s="15"/>
    </row>
    <row r="340" spans="1:12" ht="49.5">
      <c r="A340" s="4">
        <v>338</v>
      </c>
      <c r="B340" s="4">
        <v>992734</v>
      </c>
      <c r="C340" s="2" t="s">
        <v>376</v>
      </c>
      <c r="D340" s="2" t="s">
        <v>71</v>
      </c>
      <c r="E340" s="4" t="s">
        <v>5</v>
      </c>
      <c r="L340" s="15"/>
    </row>
    <row r="341" spans="1:12" ht="49.5">
      <c r="A341" s="4">
        <v>339</v>
      </c>
      <c r="B341" s="4">
        <v>32668385</v>
      </c>
      <c r="C341" s="2" t="s">
        <v>377</v>
      </c>
      <c r="D341" s="2" t="s">
        <v>11</v>
      </c>
      <c r="E341" s="4" t="s">
        <v>5</v>
      </c>
      <c r="L341" s="15"/>
    </row>
    <row r="342" spans="1:12" ht="82.5">
      <c r="A342" s="4">
        <v>340</v>
      </c>
      <c r="B342" s="4">
        <v>2568259</v>
      </c>
      <c r="C342" s="2" t="s">
        <v>378</v>
      </c>
      <c r="D342" s="2" t="s">
        <v>21</v>
      </c>
      <c r="E342" s="4" t="s">
        <v>5</v>
      </c>
      <c r="L342" s="15"/>
    </row>
    <row r="343" spans="1:12" ht="82.5">
      <c r="A343" s="4">
        <v>341</v>
      </c>
      <c r="B343" s="4">
        <v>2568294</v>
      </c>
      <c r="C343" s="2" t="s">
        <v>379</v>
      </c>
      <c r="D343" s="2" t="s">
        <v>21</v>
      </c>
      <c r="E343" s="4" t="s">
        <v>5</v>
      </c>
      <c r="L343" s="15"/>
    </row>
    <row r="344" spans="1:12" ht="82.5">
      <c r="A344" s="4">
        <v>342</v>
      </c>
      <c r="B344" s="4">
        <v>2568176</v>
      </c>
      <c r="C344" s="2" t="s">
        <v>380</v>
      </c>
      <c r="D344" s="2" t="s">
        <v>166</v>
      </c>
      <c r="E344" s="4" t="s">
        <v>5</v>
      </c>
      <c r="L344" s="15"/>
    </row>
    <row r="345" spans="1:12" ht="49.5">
      <c r="A345" s="4">
        <v>343</v>
      </c>
      <c r="B345" s="4">
        <v>14310862</v>
      </c>
      <c r="C345" s="2" t="s">
        <v>381</v>
      </c>
      <c r="D345" s="2" t="s">
        <v>354</v>
      </c>
      <c r="E345" s="4" t="s">
        <v>5</v>
      </c>
      <c r="L345" s="16"/>
    </row>
    <row r="346" spans="1:12" ht="82.5">
      <c r="A346" s="4">
        <v>344</v>
      </c>
      <c r="B346" s="4">
        <v>2568199</v>
      </c>
      <c r="C346" s="2" t="s">
        <v>382</v>
      </c>
      <c r="D346" s="2" t="s">
        <v>166</v>
      </c>
      <c r="E346" s="4" t="s">
        <v>5</v>
      </c>
      <c r="L346" s="15"/>
    </row>
    <row r="347" spans="1:12" ht="49.5">
      <c r="A347" s="4">
        <v>345</v>
      </c>
      <c r="B347" s="4">
        <v>37626753</v>
      </c>
      <c r="C347" s="2" t="s">
        <v>383</v>
      </c>
      <c r="D347" s="2" t="s">
        <v>71</v>
      </c>
      <c r="E347" s="4" t="s">
        <v>5</v>
      </c>
      <c r="L347" s="15"/>
    </row>
    <row r="348" spans="1:12" ht="99">
      <c r="A348" s="4">
        <v>346</v>
      </c>
      <c r="B348" s="4">
        <v>2497683</v>
      </c>
      <c r="C348" s="2" t="s">
        <v>384</v>
      </c>
      <c r="D348" s="2" t="s">
        <v>77</v>
      </c>
      <c r="E348" s="4" t="s">
        <v>5</v>
      </c>
      <c r="L348" s="16"/>
    </row>
    <row r="349" spans="1:12" ht="82.5">
      <c r="A349" s="4">
        <v>347</v>
      </c>
      <c r="B349" s="4">
        <v>2568348</v>
      </c>
      <c r="C349" s="2" t="s">
        <v>385</v>
      </c>
      <c r="D349" s="2" t="s">
        <v>21</v>
      </c>
      <c r="E349" s="4" t="s">
        <v>5</v>
      </c>
      <c r="L349" s="15"/>
    </row>
    <row r="350" spans="1:12" ht="82.5">
      <c r="A350" s="4">
        <v>348</v>
      </c>
      <c r="B350" s="4">
        <v>2568147</v>
      </c>
      <c r="C350" s="2" t="s">
        <v>386</v>
      </c>
      <c r="D350" s="2" t="s">
        <v>21</v>
      </c>
      <c r="E350" s="4" t="s">
        <v>5</v>
      </c>
      <c r="L350" s="15"/>
    </row>
    <row r="351" spans="1:12" ht="66">
      <c r="A351" s="4">
        <v>349</v>
      </c>
      <c r="B351" s="4">
        <v>1432859</v>
      </c>
      <c r="C351" s="2" t="s">
        <v>387</v>
      </c>
      <c r="D351" s="2" t="s">
        <v>388</v>
      </c>
      <c r="E351" s="4" t="s">
        <v>5</v>
      </c>
      <c r="L351" s="15"/>
    </row>
    <row r="352" spans="1:12" ht="49.5">
      <c r="A352" s="4">
        <v>350</v>
      </c>
      <c r="B352" s="4">
        <v>21071375</v>
      </c>
      <c r="C352" s="2" t="s">
        <v>389</v>
      </c>
      <c r="D352" s="2" t="s">
        <v>71</v>
      </c>
      <c r="E352" s="4" t="s">
        <v>5</v>
      </c>
      <c r="L352" s="15"/>
    </row>
    <row r="353" spans="1:12" ht="33">
      <c r="A353" s="4">
        <v>351</v>
      </c>
      <c r="B353" s="4">
        <v>24381357</v>
      </c>
      <c r="C353" s="2" t="s">
        <v>390</v>
      </c>
      <c r="D353" s="2" t="s">
        <v>28</v>
      </c>
      <c r="E353" s="4" t="s">
        <v>5</v>
      </c>
      <c r="L353" s="15"/>
    </row>
    <row r="354" spans="1:12" ht="49.5">
      <c r="A354" s="4">
        <v>352</v>
      </c>
      <c r="B354" s="4">
        <v>992680</v>
      </c>
      <c r="C354" s="2" t="s">
        <v>391</v>
      </c>
      <c r="D354" s="2" t="s">
        <v>71</v>
      </c>
      <c r="E354" s="4" t="s">
        <v>5</v>
      </c>
      <c r="L354" s="15"/>
    </row>
    <row r="355" spans="1:12" ht="66">
      <c r="A355" s="4">
        <v>353</v>
      </c>
      <c r="B355" s="4">
        <v>20204928</v>
      </c>
      <c r="C355" s="2" t="s">
        <v>392</v>
      </c>
      <c r="D355" s="2" t="s">
        <v>73</v>
      </c>
      <c r="E355" s="4" t="s">
        <v>5</v>
      </c>
      <c r="L355" s="15"/>
    </row>
    <row r="356" spans="1:12" ht="49.5">
      <c r="A356" s="4">
        <v>354</v>
      </c>
      <c r="B356" s="4">
        <v>14313369</v>
      </c>
      <c r="C356" s="2" t="s">
        <v>393</v>
      </c>
      <c r="D356" s="2" t="s">
        <v>28</v>
      </c>
      <c r="E356" s="4" t="s">
        <v>5</v>
      </c>
      <c r="L356" s="15"/>
    </row>
    <row r="357" spans="1:12" ht="66">
      <c r="A357" s="4">
        <v>355</v>
      </c>
      <c r="B357" s="4">
        <v>36225306</v>
      </c>
      <c r="C357" s="2" t="s">
        <v>394</v>
      </c>
      <c r="D357" s="2" t="s">
        <v>359</v>
      </c>
      <c r="E357" s="4" t="s">
        <v>5</v>
      </c>
      <c r="L357" s="15"/>
    </row>
    <row r="358" spans="1:12" ht="49.5">
      <c r="A358" s="4">
        <v>356</v>
      </c>
      <c r="B358" s="4">
        <v>14311608</v>
      </c>
      <c r="C358" s="2" t="s">
        <v>395</v>
      </c>
      <c r="D358" s="2" t="s">
        <v>15</v>
      </c>
      <c r="E358" s="4" t="s">
        <v>5</v>
      </c>
      <c r="L358" s="15"/>
    </row>
    <row r="359" spans="1:12" ht="33">
      <c r="A359" s="4">
        <v>357</v>
      </c>
      <c r="B359" s="4">
        <v>32975178</v>
      </c>
      <c r="C359" s="2" t="s">
        <v>396</v>
      </c>
      <c r="D359" s="2" t="s">
        <v>166</v>
      </c>
      <c r="E359" s="4" t="s">
        <v>5</v>
      </c>
      <c r="L359" s="15"/>
    </row>
    <row r="360" spans="1:12" ht="49.5">
      <c r="A360" s="4">
        <v>358</v>
      </c>
      <c r="B360" s="4">
        <v>20762097</v>
      </c>
      <c r="C360" s="2" t="s">
        <v>397</v>
      </c>
      <c r="D360" s="2" t="s">
        <v>71</v>
      </c>
      <c r="E360" s="4" t="s">
        <v>5</v>
      </c>
      <c r="L360" s="16"/>
    </row>
    <row r="361" spans="1:12" ht="49.5">
      <c r="A361" s="4">
        <v>359</v>
      </c>
      <c r="B361" s="4">
        <v>32109603</v>
      </c>
      <c r="C361" s="2" t="s">
        <v>398</v>
      </c>
      <c r="D361" s="2" t="s">
        <v>4</v>
      </c>
      <c r="E361" s="4" t="s">
        <v>5</v>
      </c>
      <c r="L361" s="15"/>
    </row>
    <row r="362" spans="1:12" ht="49.5">
      <c r="A362" s="4">
        <v>360</v>
      </c>
      <c r="B362" s="4">
        <v>993123</v>
      </c>
      <c r="C362" s="2" t="s">
        <v>399</v>
      </c>
      <c r="D362" s="2" t="s">
        <v>71</v>
      </c>
      <c r="E362" s="4" t="s">
        <v>5</v>
      </c>
      <c r="L362" s="15"/>
    </row>
    <row r="363" spans="1:12" ht="82.5">
      <c r="A363" s="4">
        <v>361</v>
      </c>
      <c r="B363" s="4">
        <v>2494911</v>
      </c>
      <c r="C363" s="2" t="s">
        <v>400</v>
      </c>
      <c r="D363" s="2" t="s">
        <v>77</v>
      </c>
      <c r="E363" s="4" t="s">
        <v>5</v>
      </c>
      <c r="L363" s="15"/>
    </row>
    <row r="364" spans="1:12" ht="33">
      <c r="A364" s="4">
        <v>362</v>
      </c>
      <c r="B364" s="4">
        <v>16466350</v>
      </c>
      <c r="C364" s="2" t="s">
        <v>401</v>
      </c>
      <c r="D364" s="2" t="s">
        <v>77</v>
      </c>
      <c r="E364" s="4" t="s">
        <v>5</v>
      </c>
      <c r="L364" s="15"/>
    </row>
    <row r="365" spans="1:12" ht="66">
      <c r="A365" s="4">
        <v>363</v>
      </c>
      <c r="B365" s="4">
        <v>20335814</v>
      </c>
      <c r="C365" s="2" t="s">
        <v>402</v>
      </c>
      <c r="D365" s="2" t="s">
        <v>182</v>
      </c>
      <c r="E365" s="4" t="s">
        <v>5</v>
      </c>
      <c r="L365" s="15"/>
    </row>
    <row r="366" spans="1:12" ht="49.5">
      <c r="A366" s="4">
        <v>364</v>
      </c>
      <c r="B366" s="4">
        <v>35198441</v>
      </c>
      <c r="C366" s="2" t="s">
        <v>403</v>
      </c>
      <c r="D366" s="2" t="s">
        <v>296</v>
      </c>
      <c r="E366" s="4" t="s">
        <v>5</v>
      </c>
      <c r="L366" s="15"/>
    </row>
    <row r="367" spans="1:12" ht="49.5">
      <c r="A367" s="4">
        <v>365</v>
      </c>
      <c r="B367" s="4">
        <v>21508100</v>
      </c>
      <c r="C367" s="2" t="s">
        <v>404</v>
      </c>
      <c r="D367" s="2" t="s">
        <v>101</v>
      </c>
      <c r="E367" s="4" t="s">
        <v>5</v>
      </c>
      <c r="L367" s="16"/>
    </row>
    <row r="368" spans="1:12" ht="33">
      <c r="A368" s="4">
        <v>366</v>
      </c>
      <c r="B368" s="4">
        <v>37533381</v>
      </c>
      <c r="C368" s="2" t="s">
        <v>405</v>
      </c>
      <c r="D368" s="2" t="s">
        <v>296</v>
      </c>
      <c r="E368" s="4" t="s">
        <v>5</v>
      </c>
      <c r="L368" s="15"/>
    </row>
    <row r="369" spans="1:12" ht="49.5">
      <c r="A369" s="4">
        <v>367</v>
      </c>
      <c r="B369" s="4">
        <v>5430811</v>
      </c>
      <c r="C369" s="2" t="s">
        <v>406</v>
      </c>
      <c r="D369" s="2" t="s">
        <v>71</v>
      </c>
      <c r="E369" s="4" t="s">
        <v>5</v>
      </c>
      <c r="L369" s="15"/>
    </row>
    <row r="370" spans="1:12" ht="115.5">
      <c r="A370" s="4">
        <v>368</v>
      </c>
      <c r="B370" s="4">
        <v>1422826</v>
      </c>
      <c r="C370" s="2" t="s">
        <v>407</v>
      </c>
      <c r="D370" s="2" t="s">
        <v>77</v>
      </c>
      <c r="E370" s="4" t="s">
        <v>5</v>
      </c>
      <c r="L370" s="15"/>
    </row>
    <row r="371" spans="1:12" ht="66">
      <c r="A371" s="4">
        <v>369</v>
      </c>
      <c r="B371" s="4">
        <v>13334524</v>
      </c>
      <c r="C371" s="2" t="s">
        <v>408</v>
      </c>
      <c r="D371" s="2" t="s">
        <v>71</v>
      </c>
      <c r="E371" s="4" t="s">
        <v>5</v>
      </c>
      <c r="L371" s="15"/>
    </row>
    <row r="372" spans="1:12" ht="66">
      <c r="A372" s="4">
        <v>370</v>
      </c>
      <c r="B372" s="4">
        <v>993633</v>
      </c>
      <c r="C372" s="2" t="s">
        <v>409</v>
      </c>
      <c r="D372" s="2" t="s">
        <v>71</v>
      </c>
      <c r="E372" s="4" t="s">
        <v>5</v>
      </c>
      <c r="L372" s="15"/>
    </row>
    <row r="373" spans="1:12" ht="66">
      <c r="A373" s="4">
        <v>371</v>
      </c>
      <c r="B373" s="4">
        <v>692127</v>
      </c>
      <c r="C373" s="2" t="s">
        <v>410</v>
      </c>
      <c r="D373" s="2" t="s">
        <v>108</v>
      </c>
      <c r="E373" s="4" t="s">
        <v>5</v>
      </c>
      <c r="L373" s="15"/>
    </row>
    <row r="374" spans="1:12" ht="66">
      <c r="A374" s="4">
        <v>372</v>
      </c>
      <c r="B374" s="4">
        <v>14310098</v>
      </c>
      <c r="C374" s="2" t="s">
        <v>411</v>
      </c>
      <c r="D374" s="2" t="s">
        <v>15</v>
      </c>
      <c r="E374" s="4" t="s">
        <v>5</v>
      </c>
      <c r="L374" s="15"/>
    </row>
    <row r="375" spans="1:12" ht="49.5">
      <c r="A375" s="4">
        <v>373</v>
      </c>
      <c r="B375" s="4">
        <v>992705</v>
      </c>
      <c r="C375" s="2" t="s">
        <v>412</v>
      </c>
      <c r="D375" s="2" t="s">
        <v>71</v>
      </c>
      <c r="E375" s="4" t="s">
        <v>5</v>
      </c>
      <c r="L375" s="15"/>
    </row>
    <row r="376" spans="1:12" ht="49.5">
      <c r="A376" s="4">
        <v>374</v>
      </c>
      <c r="B376" s="4">
        <v>14315351</v>
      </c>
      <c r="C376" s="2" t="s">
        <v>413</v>
      </c>
      <c r="D376" s="2" t="s">
        <v>15</v>
      </c>
      <c r="E376" s="4" t="s">
        <v>5</v>
      </c>
      <c r="L376" s="15"/>
    </row>
    <row r="377" spans="1:12" ht="49.5">
      <c r="A377" s="4">
        <v>375</v>
      </c>
      <c r="B377" s="4">
        <v>991717</v>
      </c>
      <c r="C377" s="2" t="s">
        <v>414</v>
      </c>
      <c r="D377" s="2" t="s">
        <v>71</v>
      </c>
      <c r="E377" s="4" t="s">
        <v>5</v>
      </c>
      <c r="L377" s="16"/>
    </row>
    <row r="378" spans="1:12" ht="82.5">
      <c r="A378" s="4">
        <v>376</v>
      </c>
      <c r="B378" s="4">
        <v>20062351</v>
      </c>
      <c r="C378" s="2" t="s">
        <v>415</v>
      </c>
      <c r="D378" s="2" t="s">
        <v>166</v>
      </c>
      <c r="E378" s="4" t="s">
        <v>5</v>
      </c>
      <c r="L378" s="15"/>
    </row>
    <row r="379" spans="1:12" ht="82.5">
      <c r="A379" s="4">
        <v>377</v>
      </c>
      <c r="B379" s="4">
        <v>2568058</v>
      </c>
      <c r="C379" s="2" t="s">
        <v>416</v>
      </c>
      <c r="D379" s="2" t="s">
        <v>166</v>
      </c>
      <c r="E379" s="4" t="s">
        <v>5</v>
      </c>
      <c r="L379" s="15"/>
    </row>
    <row r="380" spans="1:12" ht="49.5">
      <c r="A380" s="4">
        <v>378</v>
      </c>
      <c r="B380" s="4">
        <v>994101</v>
      </c>
      <c r="C380" s="2" t="s">
        <v>417</v>
      </c>
      <c r="D380" s="2" t="s">
        <v>71</v>
      </c>
      <c r="E380" s="4" t="s">
        <v>5</v>
      </c>
      <c r="L380" s="16"/>
    </row>
    <row r="381" spans="1:12" ht="49.5">
      <c r="A381" s="4">
        <v>379</v>
      </c>
      <c r="B381" s="4">
        <v>14307765</v>
      </c>
      <c r="C381" s="2" t="s">
        <v>418</v>
      </c>
      <c r="D381" s="2" t="s">
        <v>15</v>
      </c>
      <c r="E381" s="4" t="s">
        <v>5</v>
      </c>
      <c r="L381" s="15"/>
    </row>
    <row r="382" spans="1:12" ht="66">
      <c r="A382" s="4">
        <v>380</v>
      </c>
      <c r="B382" s="4">
        <v>31406759</v>
      </c>
      <c r="C382" s="2" t="s">
        <v>419</v>
      </c>
      <c r="D382" s="2" t="s">
        <v>420</v>
      </c>
      <c r="E382" s="4" t="s">
        <v>5</v>
      </c>
      <c r="L382" s="15"/>
    </row>
    <row r="383" spans="1:12" ht="66">
      <c r="A383" s="4">
        <v>381</v>
      </c>
      <c r="B383" s="4">
        <v>38283024</v>
      </c>
      <c r="C383" s="2" t="s">
        <v>421</v>
      </c>
      <c r="D383" s="2" t="s">
        <v>77</v>
      </c>
      <c r="E383" s="4" t="s">
        <v>5</v>
      </c>
      <c r="L383" s="16"/>
    </row>
    <row r="384" spans="1:12" ht="82.5">
      <c r="A384" s="4">
        <v>382</v>
      </c>
      <c r="B384" s="4">
        <v>4728690</v>
      </c>
      <c r="C384" s="2" t="s">
        <v>422</v>
      </c>
      <c r="D384" s="2" t="s">
        <v>166</v>
      </c>
      <c r="E384" s="4" t="s">
        <v>5</v>
      </c>
      <c r="L384" s="16"/>
    </row>
    <row r="385" spans="1:12" ht="82.5">
      <c r="A385" s="4">
        <v>383</v>
      </c>
      <c r="B385" s="4">
        <v>2568354</v>
      </c>
      <c r="C385" s="2" t="s">
        <v>423</v>
      </c>
      <c r="D385" s="2" t="s">
        <v>166</v>
      </c>
      <c r="E385" s="4" t="s">
        <v>5</v>
      </c>
      <c r="L385" s="16"/>
    </row>
    <row r="386" spans="1:12" ht="66">
      <c r="A386" s="4">
        <v>384</v>
      </c>
      <c r="B386" s="4">
        <v>22617729</v>
      </c>
      <c r="C386" s="2" t="s">
        <v>424</v>
      </c>
      <c r="D386" s="2" t="s">
        <v>359</v>
      </c>
      <c r="E386" s="4" t="s">
        <v>5</v>
      </c>
      <c r="L386" s="16"/>
    </row>
    <row r="387" spans="1:12" ht="49.5">
      <c r="A387" s="4">
        <v>385</v>
      </c>
      <c r="B387" s="4">
        <v>25604710</v>
      </c>
      <c r="C387" s="2" t="s">
        <v>425</v>
      </c>
      <c r="D387" s="2" t="s">
        <v>15</v>
      </c>
      <c r="E387" s="4" t="s">
        <v>5</v>
      </c>
      <c r="L387" s="16"/>
    </row>
    <row r="388" spans="1:12" ht="82.5">
      <c r="A388" s="4">
        <v>386</v>
      </c>
      <c r="B388" s="4">
        <v>2568319</v>
      </c>
      <c r="C388" s="2" t="s">
        <v>426</v>
      </c>
      <c r="D388" s="2" t="s">
        <v>166</v>
      </c>
      <c r="E388" s="4" t="s">
        <v>5</v>
      </c>
      <c r="L388" s="16"/>
    </row>
    <row r="389" spans="1:12" ht="49.5">
      <c r="A389" s="4">
        <v>387</v>
      </c>
      <c r="B389" s="4">
        <v>32987864</v>
      </c>
      <c r="C389" s="2" t="s">
        <v>427</v>
      </c>
      <c r="D389" s="2" t="s">
        <v>11</v>
      </c>
      <c r="E389" s="4" t="s">
        <v>5</v>
      </c>
      <c r="L389" s="15"/>
    </row>
    <row r="390" spans="1:12" ht="49.5">
      <c r="A390" s="4">
        <v>388</v>
      </c>
      <c r="B390" s="4">
        <v>36134277</v>
      </c>
      <c r="C390" s="2" t="s">
        <v>428</v>
      </c>
      <c r="D390" s="2" t="s">
        <v>19</v>
      </c>
      <c r="E390" s="4" t="s">
        <v>5</v>
      </c>
      <c r="L390" s="16"/>
    </row>
    <row r="391" spans="1:12" ht="49.5">
      <c r="A391" s="4">
        <v>389</v>
      </c>
      <c r="B391" s="4">
        <v>1193414</v>
      </c>
      <c r="C391" s="2" t="s">
        <v>429</v>
      </c>
      <c r="D391" s="2" t="s">
        <v>71</v>
      </c>
      <c r="E391" s="4" t="s">
        <v>5</v>
      </c>
      <c r="L391" s="15"/>
    </row>
    <row r="392" spans="1:12" ht="49.5">
      <c r="A392" s="4">
        <v>390</v>
      </c>
      <c r="B392" s="4">
        <v>42212221</v>
      </c>
      <c r="C392" s="2" t="s">
        <v>430</v>
      </c>
      <c r="D392" s="2" t="s">
        <v>125</v>
      </c>
      <c r="E392" s="4" t="s">
        <v>5</v>
      </c>
      <c r="L392" s="15"/>
    </row>
    <row r="393" spans="1:12" ht="49.5">
      <c r="A393" s="4">
        <v>391</v>
      </c>
      <c r="B393" s="4">
        <v>7676212</v>
      </c>
      <c r="C393" s="2" t="s">
        <v>431</v>
      </c>
      <c r="D393" s="2" t="s">
        <v>125</v>
      </c>
      <c r="E393" s="4" t="s">
        <v>5</v>
      </c>
      <c r="L393" s="15"/>
    </row>
    <row r="394" spans="1:12" ht="49.5">
      <c r="A394" s="4">
        <v>392</v>
      </c>
      <c r="B394" s="4">
        <v>992579</v>
      </c>
      <c r="C394" s="2" t="s">
        <v>432</v>
      </c>
      <c r="D394" s="2" t="s">
        <v>71</v>
      </c>
      <c r="E394" s="4" t="s">
        <v>5</v>
      </c>
      <c r="L394" s="16"/>
    </row>
    <row r="395" spans="1:12" ht="66">
      <c r="A395" s="4">
        <v>393</v>
      </c>
      <c r="B395" s="4">
        <v>709709</v>
      </c>
      <c r="C395" s="2" t="s">
        <v>433</v>
      </c>
      <c r="D395" s="2" t="s">
        <v>108</v>
      </c>
      <c r="E395" s="4" t="s">
        <v>5</v>
      </c>
      <c r="L395" s="15"/>
    </row>
    <row r="396" spans="1:12" ht="82.5">
      <c r="A396" s="4">
        <v>394</v>
      </c>
      <c r="B396" s="4">
        <v>2568377</v>
      </c>
      <c r="C396" s="2" t="s">
        <v>434</v>
      </c>
      <c r="D396" s="2" t="s">
        <v>166</v>
      </c>
      <c r="E396" s="4" t="s">
        <v>5</v>
      </c>
      <c r="L396" s="16"/>
    </row>
    <row r="397" spans="1:12" ht="49.5">
      <c r="A397" s="4">
        <v>395</v>
      </c>
      <c r="B397" s="4">
        <v>20842267</v>
      </c>
      <c r="C397" s="2" t="s">
        <v>435</v>
      </c>
      <c r="D397" s="2" t="s">
        <v>71</v>
      </c>
      <c r="E397" s="4" t="s">
        <v>5</v>
      </c>
      <c r="L397" s="15"/>
    </row>
    <row r="398" spans="1:12" ht="49.5">
      <c r="A398" s="4">
        <v>396</v>
      </c>
      <c r="B398" s="4">
        <v>2251060</v>
      </c>
      <c r="C398" s="2" t="s">
        <v>436</v>
      </c>
      <c r="D398" s="2" t="s">
        <v>11</v>
      </c>
      <c r="E398" s="4" t="s">
        <v>5</v>
      </c>
      <c r="L398" s="15"/>
    </row>
    <row r="399" spans="1:12" ht="49.5">
      <c r="A399" s="4">
        <v>397</v>
      </c>
      <c r="B399" s="4">
        <v>992237</v>
      </c>
      <c r="C399" s="2" t="s">
        <v>437</v>
      </c>
      <c r="D399" s="2" t="s">
        <v>71</v>
      </c>
      <c r="E399" s="4" t="s">
        <v>5</v>
      </c>
      <c r="L399" s="15"/>
    </row>
    <row r="400" spans="1:12" ht="49.5">
      <c r="A400" s="4">
        <v>398</v>
      </c>
      <c r="B400" s="4">
        <v>22990204</v>
      </c>
      <c r="C400" s="2" t="s">
        <v>438</v>
      </c>
      <c r="D400" s="2" t="s">
        <v>71</v>
      </c>
      <c r="E400" s="4" t="s">
        <v>5</v>
      </c>
      <c r="L400" s="15"/>
    </row>
    <row r="401" spans="1:12" ht="99">
      <c r="A401" s="4">
        <v>399</v>
      </c>
      <c r="B401" s="4">
        <v>37040080</v>
      </c>
      <c r="C401" s="2" t="s">
        <v>439</v>
      </c>
      <c r="D401" s="2" t="s">
        <v>71</v>
      </c>
      <c r="E401" s="4" t="s">
        <v>5</v>
      </c>
      <c r="L401" s="15"/>
    </row>
    <row r="402" spans="1:12" ht="49.5">
      <c r="A402" s="4">
        <v>400</v>
      </c>
      <c r="B402" s="4">
        <v>31771708</v>
      </c>
      <c r="C402" s="2" t="s">
        <v>440</v>
      </c>
      <c r="D402" s="2" t="s">
        <v>71</v>
      </c>
      <c r="E402" s="4" t="s">
        <v>5</v>
      </c>
      <c r="L402" s="16"/>
    </row>
    <row r="403" spans="1:12" ht="49.5">
      <c r="A403" s="4">
        <v>401</v>
      </c>
      <c r="B403" s="4">
        <v>152595</v>
      </c>
      <c r="C403" s="2" t="s">
        <v>441</v>
      </c>
      <c r="D403" s="2" t="s">
        <v>71</v>
      </c>
      <c r="E403" s="4" t="s">
        <v>5</v>
      </c>
      <c r="L403" s="15"/>
    </row>
    <row r="404" spans="1:12" ht="49.5">
      <c r="A404" s="4">
        <v>402</v>
      </c>
      <c r="B404" s="4">
        <v>32037838</v>
      </c>
      <c r="C404" s="2" t="s">
        <v>442</v>
      </c>
      <c r="D404" s="2" t="s">
        <v>71</v>
      </c>
      <c r="E404" s="4" t="s">
        <v>5</v>
      </c>
      <c r="L404" s="16"/>
    </row>
    <row r="405" spans="1:12" ht="66">
      <c r="A405" s="4">
        <v>403</v>
      </c>
      <c r="B405" s="4">
        <v>14310589</v>
      </c>
      <c r="C405" s="2" t="s">
        <v>443</v>
      </c>
      <c r="D405" s="2" t="s">
        <v>28</v>
      </c>
      <c r="E405" s="4" t="s">
        <v>5</v>
      </c>
      <c r="L405" s="15"/>
    </row>
    <row r="406" spans="1:12" ht="49.5">
      <c r="A406" s="4">
        <v>404</v>
      </c>
      <c r="B406" s="4">
        <v>32304022</v>
      </c>
      <c r="C406" s="2" t="s">
        <v>444</v>
      </c>
      <c r="D406" s="2" t="s">
        <v>296</v>
      </c>
      <c r="E406" s="4" t="s">
        <v>5</v>
      </c>
      <c r="L406" s="15"/>
    </row>
    <row r="407" spans="1:12" ht="82.5">
      <c r="A407" s="4">
        <v>405</v>
      </c>
      <c r="B407" s="4">
        <v>14293158</v>
      </c>
      <c r="C407" s="2" t="s">
        <v>445</v>
      </c>
      <c r="D407" s="2" t="s">
        <v>73</v>
      </c>
      <c r="E407" s="4" t="s">
        <v>5</v>
      </c>
      <c r="L407" s="15"/>
    </row>
    <row r="408" spans="1:12" ht="49.5">
      <c r="A408" s="4">
        <v>406</v>
      </c>
      <c r="B408" s="4">
        <v>8248877</v>
      </c>
      <c r="C408" s="2" t="s">
        <v>446</v>
      </c>
      <c r="D408" s="2" t="s">
        <v>15</v>
      </c>
      <c r="E408" s="4" t="s">
        <v>5</v>
      </c>
      <c r="L408" s="16"/>
    </row>
    <row r="409" spans="1:12" ht="82.5">
      <c r="A409" s="4">
        <v>407</v>
      </c>
      <c r="B409" s="4">
        <v>4725935</v>
      </c>
      <c r="C409" s="2" t="s">
        <v>447</v>
      </c>
      <c r="D409" s="2" t="s">
        <v>166</v>
      </c>
      <c r="E409" s="4" t="s">
        <v>5</v>
      </c>
      <c r="L409" s="15"/>
    </row>
    <row r="410" spans="1:12" ht="82.5">
      <c r="A410" s="4">
        <v>408</v>
      </c>
      <c r="B410" s="4">
        <v>5500486</v>
      </c>
      <c r="C410" s="2" t="s">
        <v>448</v>
      </c>
      <c r="D410" s="2" t="s">
        <v>237</v>
      </c>
      <c r="E410" s="4" t="s">
        <v>5</v>
      </c>
      <c r="L410" s="16"/>
    </row>
    <row r="411" spans="1:12" ht="49.5">
      <c r="A411" s="4">
        <v>409</v>
      </c>
      <c r="B411" s="4">
        <v>21523475</v>
      </c>
      <c r="C411" s="2" t="s">
        <v>449</v>
      </c>
      <c r="D411" s="2" t="s">
        <v>166</v>
      </c>
      <c r="E411" s="4" t="s">
        <v>5</v>
      </c>
      <c r="L411" s="15"/>
    </row>
    <row r="412" spans="1:12" ht="66">
      <c r="A412" s="4">
        <v>410</v>
      </c>
      <c r="B412" s="4">
        <v>19024865</v>
      </c>
      <c r="C412" s="2" t="s">
        <v>450</v>
      </c>
      <c r="D412" s="2" t="s">
        <v>237</v>
      </c>
      <c r="E412" s="4" t="s">
        <v>5</v>
      </c>
      <c r="L412" s="15"/>
    </row>
    <row r="413" spans="1:12" ht="66">
      <c r="A413" s="4">
        <v>411</v>
      </c>
      <c r="B413" s="4">
        <v>993610</v>
      </c>
      <c r="C413" s="2" t="s">
        <v>451</v>
      </c>
      <c r="D413" s="2" t="s">
        <v>71</v>
      </c>
      <c r="E413" s="4" t="s">
        <v>5</v>
      </c>
      <c r="L413" s="15"/>
    </row>
    <row r="414" spans="1:12" ht="49.5">
      <c r="A414" s="4">
        <v>412</v>
      </c>
      <c r="B414" s="4">
        <v>24764713</v>
      </c>
      <c r="C414" s="2" t="s">
        <v>452</v>
      </c>
      <c r="D414" s="2" t="s">
        <v>71</v>
      </c>
      <c r="E414" s="4" t="s">
        <v>5</v>
      </c>
      <c r="L414" s="15"/>
    </row>
    <row r="415" spans="1:12" ht="66">
      <c r="A415" s="4">
        <v>413</v>
      </c>
      <c r="B415" s="4">
        <v>20885124</v>
      </c>
      <c r="C415" s="2" t="s">
        <v>453</v>
      </c>
      <c r="D415" s="2" t="s">
        <v>73</v>
      </c>
      <c r="E415" s="4" t="s">
        <v>5</v>
      </c>
      <c r="L415" s="15"/>
    </row>
    <row r="416" spans="1:12" ht="49.5">
      <c r="A416" s="4">
        <v>414</v>
      </c>
      <c r="B416" s="4">
        <v>32626235</v>
      </c>
      <c r="C416" s="2" t="s">
        <v>454</v>
      </c>
      <c r="D416" s="2" t="s">
        <v>71</v>
      </c>
      <c r="E416" s="4" t="s">
        <v>5</v>
      </c>
      <c r="L416" s="15"/>
    </row>
    <row r="417" spans="1:12" ht="49.5">
      <c r="A417" s="4">
        <v>415</v>
      </c>
      <c r="B417" s="4">
        <v>994058</v>
      </c>
      <c r="C417" s="2" t="s">
        <v>455</v>
      </c>
      <c r="D417" s="2" t="s">
        <v>71</v>
      </c>
      <c r="E417" s="4" t="s">
        <v>5</v>
      </c>
      <c r="L417" s="15"/>
    </row>
    <row r="418" spans="1:12" ht="49.5">
      <c r="A418" s="4">
        <v>416</v>
      </c>
      <c r="B418" s="4">
        <v>2570977</v>
      </c>
      <c r="C418" s="2" t="s">
        <v>456</v>
      </c>
      <c r="D418" s="2" t="s">
        <v>108</v>
      </c>
      <c r="E418" s="4" t="s">
        <v>5</v>
      </c>
      <c r="L418" s="15"/>
    </row>
    <row r="419" spans="1:12" ht="49.5">
      <c r="A419" s="4">
        <v>417</v>
      </c>
      <c r="B419" s="4">
        <v>14310796</v>
      </c>
      <c r="C419" s="2" t="s">
        <v>457</v>
      </c>
      <c r="D419" s="2" t="s">
        <v>15</v>
      </c>
      <c r="E419" s="4" t="s">
        <v>5</v>
      </c>
      <c r="L419" s="16"/>
    </row>
    <row r="420" spans="1:12" ht="49.5">
      <c r="A420" s="4">
        <v>418</v>
      </c>
      <c r="B420" s="4">
        <v>14314713</v>
      </c>
      <c r="C420" s="2" t="s">
        <v>458</v>
      </c>
      <c r="D420" s="2" t="s">
        <v>15</v>
      </c>
      <c r="E420" s="4" t="s">
        <v>5</v>
      </c>
      <c r="L420" s="15"/>
    </row>
    <row r="421" spans="1:12" ht="82.5">
      <c r="A421" s="4">
        <v>419</v>
      </c>
      <c r="B421" s="4">
        <v>7673802</v>
      </c>
      <c r="C421" s="2" t="s">
        <v>459</v>
      </c>
      <c r="D421" s="2" t="s">
        <v>125</v>
      </c>
      <c r="E421" s="4" t="s">
        <v>5</v>
      </c>
      <c r="L421" s="15"/>
    </row>
    <row r="422" spans="1:12" ht="33">
      <c r="A422" s="4">
        <v>420</v>
      </c>
      <c r="B422" s="4">
        <v>14282255</v>
      </c>
      <c r="C422" s="2" t="s">
        <v>460</v>
      </c>
      <c r="D422" s="2" t="s">
        <v>101</v>
      </c>
      <c r="E422" s="4" t="s">
        <v>5</v>
      </c>
      <c r="L422" s="15"/>
    </row>
    <row r="423" spans="1:12" ht="33">
      <c r="A423" s="4">
        <v>421</v>
      </c>
      <c r="B423" s="4">
        <v>38457291</v>
      </c>
      <c r="C423" s="2" t="s">
        <v>461</v>
      </c>
      <c r="D423" s="2" t="s">
        <v>302</v>
      </c>
      <c r="E423" s="4" t="s">
        <v>5</v>
      </c>
      <c r="L423" s="15"/>
    </row>
    <row r="424" spans="1:12" ht="33">
      <c r="A424" s="4">
        <v>422</v>
      </c>
      <c r="B424" s="4">
        <v>37700171</v>
      </c>
      <c r="C424" s="2" t="s">
        <v>462</v>
      </c>
      <c r="D424" s="2" t="s">
        <v>101</v>
      </c>
      <c r="E424" s="4" t="s">
        <v>5</v>
      </c>
      <c r="L424" s="15"/>
    </row>
    <row r="425" spans="1:12" ht="99">
      <c r="A425" s="4">
        <v>423</v>
      </c>
      <c r="B425" s="4">
        <v>37720800</v>
      </c>
      <c r="C425" s="2" t="s">
        <v>463</v>
      </c>
      <c r="D425" s="2" t="s">
        <v>71</v>
      </c>
      <c r="E425" s="4" t="s">
        <v>5</v>
      </c>
      <c r="L425" s="15"/>
    </row>
    <row r="426" spans="1:12" ht="66">
      <c r="A426" s="4">
        <v>424</v>
      </c>
      <c r="B426" s="4">
        <v>699773</v>
      </c>
      <c r="C426" s="2" t="s">
        <v>464</v>
      </c>
      <c r="D426" s="2" t="s">
        <v>108</v>
      </c>
      <c r="E426" s="4" t="s">
        <v>5</v>
      </c>
      <c r="L426" s="15"/>
    </row>
    <row r="427" spans="1:12" ht="66">
      <c r="A427" s="4">
        <v>425</v>
      </c>
      <c r="B427" s="4">
        <v>991976</v>
      </c>
      <c r="C427" s="2" t="s">
        <v>465</v>
      </c>
      <c r="D427" s="2" t="s">
        <v>71</v>
      </c>
      <c r="E427" s="4" t="s">
        <v>5</v>
      </c>
      <c r="L427" s="16"/>
    </row>
    <row r="428" spans="1:12" ht="82.5">
      <c r="A428" s="4">
        <v>426</v>
      </c>
      <c r="B428" s="4">
        <v>4600760</v>
      </c>
      <c r="C428" s="2" t="s">
        <v>466</v>
      </c>
      <c r="D428" s="2" t="s">
        <v>71</v>
      </c>
      <c r="E428" s="4" t="s">
        <v>5</v>
      </c>
      <c r="L428" s="15"/>
    </row>
    <row r="429" spans="1:12" ht="49.5">
      <c r="A429" s="4">
        <v>427</v>
      </c>
      <c r="B429" s="4">
        <v>14304726</v>
      </c>
      <c r="C429" s="2" t="s">
        <v>467</v>
      </c>
      <c r="D429" s="2" t="s">
        <v>71</v>
      </c>
      <c r="E429" s="4" t="s">
        <v>5</v>
      </c>
      <c r="L429" s="16"/>
    </row>
    <row r="430" spans="1:12" ht="66">
      <c r="A430" s="4">
        <v>428</v>
      </c>
      <c r="B430" s="4">
        <v>709804</v>
      </c>
      <c r="C430" s="2" t="s">
        <v>468</v>
      </c>
      <c r="D430" s="2" t="s">
        <v>108</v>
      </c>
      <c r="E430" s="4" t="s">
        <v>5</v>
      </c>
      <c r="L430" s="15"/>
    </row>
    <row r="431" spans="1:12" ht="49.5">
      <c r="A431" s="4">
        <v>429</v>
      </c>
      <c r="B431" s="4">
        <v>991723</v>
      </c>
      <c r="C431" s="2" t="s">
        <v>469</v>
      </c>
      <c r="D431" s="2" t="s">
        <v>71</v>
      </c>
      <c r="E431" s="4" t="s">
        <v>5</v>
      </c>
      <c r="L431" s="15"/>
    </row>
    <row r="432" spans="1:12" ht="49.5">
      <c r="A432" s="4">
        <v>430</v>
      </c>
      <c r="B432" s="4">
        <v>24308300</v>
      </c>
      <c r="C432" s="2" t="s">
        <v>470</v>
      </c>
      <c r="D432" s="2" t="s">
        <v>125</v>
      </c>
      <c r="E432" s="4" t="s">
        <v>5</v>
      </c>
      <c r="L432" s="15"/>
    </row>
    <row r="433" spans="1:12" ht="49.5">
      <c r="A433" s="4">
        <v>431</v>
      </c>
      <c r="B433" s="4">
        <v>993159</v>
      </c>
      <c r="C433" s="2" t="s">
        <v>471</v>
      </c>
      <c r="D433" s="2" t="s">
        <v>71</v>
      </c>
      <c r="E433" s="4" t="s">
        <v>5</v>
      </c>
      <c r="L433" s="15"/>
    </row>
    <row r="434" spans="1:12" ht="49.5">
      <c r="A434" s="4">
        <v>432</v>
      </c>
      <c r="B434" s="4">
        <v>30298096</v>
      </c>
      <c r="C434" s="2" t="s">
        <v>472</v>
      </c>
      <c r="D434" s="2" t="s">
        <v>71</v>
      </c>
      <c r="E434" s="4" t="s">
        <v>5</v>
      </c>
      <c r="L434" s="16"/>
    </row>
    <row r="435" spans="1:12" ht="82.5">
      <c r="A435" s="4">
        <v>433</v>
      </c>
      <c r="B435" s="4">
        <v>2569750</v>
      </c>
      <c r="C435" s="2" t="s">
        <v>473</v>
      </c>
      <c r="D435" s="2" t="s">
        <v>166</v>
      </c>
      <c r="E435" s="4" t="s">
        <v>5</v>
      </c>
      <c r="L435" s="15"/>
    </row>
    <row r="436" spans="1:12" ht="49.5">
      <c r="A436" s="4">
        <v>434</v>
      </c>
      <c r="B436" s="4">
        <v>993069</v>
      </c>
      <c r="C436" s="2" t="s">
        <v>474</v>
      </c>
      <c r="D436" s="2" t="s">
        <v>71</v>
      </c>
      <c r="E436" s="4" t="s">
        <v>5</v>
      </c>
      <c r="L436" s="15"/>
    </row>
    <row r="437" spans="1:12" ht="66">
      <c r="A437" s="4">
        <v>435</v>
      </c>
      <c r="B437" s="4">
        <v>24102001</v>
      </c>
      <c r="C437" s="2" t="s">
        <v>475</v>
      </c>
      <c r="D437" s="2" t="s">
        <v>108</v>
      </c>
      <c r="E437" s="4" t="s">
        <v>5</v>
      </c>
      <c r="L437" s="15"/>
    </row>
    <row r="438" spans="1:12" ht="49.5">
      <c r="A438" s="4">
        <v>436</v>
      </c>
      <c r="B438" s="4">
        <v>22996218</v>
      </c>
      <c r="C438" s="2" t="s">
        <v>476</v>
      </c>
      <c r="D438" s="2" t="s">
        <v>125</v>
      </c>
      <c r="E438" s="4" t="s">
        <v>5</v>
      </c>
      <c r="L438" s="15"/>
    </row>
    <row r="439" spans="1:12" ht="33">
      <c r="A439" s="4">
        <v>437</v>
      </c>
      <c r="B439" s="4">
        <v>969008</v>
      </c>
      <c r="C439" s="2" t="s">
        <v>477</v>
      </c>
      <c r="D439" s="2" t="s">
        <v>71</v>
      </c>
      <c r="E439" s="4" t="s">
        <v>5</v>
      </c>
      <c r="L439" s="15"/>
    </row>
    <row r="440" spans="1:12" ht="49.5">
      <c r="A440" s="4">
        <v>438</v>
      </c>
      <c r="B440" s="4">
        <v>992148</v>
      </c>
      <c r="C440" s="2" t="s">
        <v>478</v>
      </c>
      <c r="D440" s="2" t="s">
        <v>71</v>
      </c>
      <c r="E440" s="4" t="s">
        <v>5</v>
      </c>
      <c r="L440" s="15"/>
    </row>
    <row r="441" spans="1:12" ht="66">
      <c r="A441" s="4">
        <v>439</v>
      </c>
      <c r="B441" s="4">
        <v>726820</v>
      </c>
      <c r="C441" s="2" t="s">
        <v>479</v>
      </c>
      <c r="D441" s="2" t="s">
        <v>108</v>
      </c>
      <c r="E441" s="4" t="s">
        <v>5</v>
      </c>
      <c r="L441" s="16"/>
    </row>
    <row r="442" spans="1:12" ht="66">
      <c r="A442" s="4">
        <v>440</v>
      </c>
      <c r="B442" s="4">
        <v>32955958</v>
      </c>
      <c r="C442" s="2" t="s">
        <v>480</v>
      </c>
      <c r="D442" s="2" t="s">
        <v>125</v>
      </c>
      <c r="E442" s="4" t="s">
        <v>5</v>
      </c>
      <c r="L442" s="16"/>
    </row>
    <row r="443" spans="1:12" ht="82.5">
      <c r="A443" s="4">
        <v>441</v>
      </c>
      <c r="B443" s="4">
        <v>2568153</v>
      </c>
      <c r="C443" s="2" t="s">
        <v>481</v>
      </c>
      <c r="D443" s="2" t="s">
        <v>166</v>
      </c>
      <c r="E443" s="4" t="s">
        <v>5</v>
      </c>
      <c r="L443" s="15"/>
    </row>
    <row r="444" spans="1:12" ht="66">
      <c r="A444" s="4">
        <v>442</v>
      </c>
      <c r="B444" s="4">
        <v>7646544</v>
      </c>
      <c r="C444" s="2" t="s">
        <v>482</v>
      </c>
      <c r="D444" s="2" t="s">
        <v>15</v>
      </c>
      <c r="E444" s="4" t="s">
        <v>5</v>
      </c>
      <c r="L444" s="16"/>
    </row>
    <row r="445" spans="1:12" ht="49.5">
      <c r="A445" s="4">
        <v>443</v>
      </c>
      <c r="B445" s="4">
        <v>992622</v>
      </c>
      <c r="C445" s="2" t="s">
        <v>483</v>
      </c>
      <c r="D445" s="2" t="s">
        <v>71</v>
      </c>
      <c r="E445" s="4" t="s">
        <v>5</v>
      </c>
      <c r="L445" s="15"/>
    </row>
    <row r="446" spans="1:12" ht="49.5">
      <c r="A446" s="4">
        <v>444</v>
      </c>
      <c r="B446" s="4">
        <v>20562608</v>
      </c>
      <c r="C446" s="2" t="s">
        <v>484</v>
      </c>
      <c r="D446" s="2" t="s">
        <v>71</v>
      </c>
      <c r="E446" s="4" t="s">
        <v>5</v>
      </c>
      <c r="L446" s="16"/>
    </row>
    <row r="447" spans="1:12" ht="66">
      <c r="A447" s="4">
        <v>445</v>
      </c>
      <c r="B447" s="4">
        <v>1037904</v>
      </c>
      <c r="C447" s="2" t="s">
        <v>485</v>
      </c>
      <c r="D447" s="2" t="s">
        <v>486</v>
      </c>
      <c r="E447" s="10" t="s">
        <v>5</v>
      </c>
      <c r="L447" s="15"/>
    </row>
    <row r="448" spans="1:12" ht="66">
      <c r="A448" s="4">
        <v>446</v>
      </c>
      <c r="B448" s="4">
        <v>991999</v>
      </c>
      <c r="C448" s="2" t="s">
        <v>487</v>
      </c>
      <c r="D448" s="2" t="s">
        <v>71</v>
      </c>
      <c r="E448" s="4" t="s">
        <v>5</v>
      </c>
      <c r="L448" s="15"/>
    </row>
    <row r="449" spans="1:12" ht="66">
      <c r="A449" s="4">
        <v>447</v>
      </c>
      <c r="B449" s="4">
        <v>14309408</v>
      </c>
      <c r="C449" s="2" t="s">
        <v>488</v>
      </c>
      <c r="D449" s="2" t="s">
        <v>15</v>
      </c>
      <c r="E449" s="4" t="s">
        <v>5</v>
      </c>
      <c r="L449" s="15"/>
    </row>
    <row r="450" spans="1:12" ht="49.5">
      <c r="A450" s="4">
        <v>448</v>
      </c>
      <c r="B450" s="4">
        <v>35478680</v>
      </c>
      <c r="C450" s="2" t="s">
        <v>489</v>
      </c>
      <c r="D450" s="2" t="s">
        <v>71</v>
      </c>
      <c r="E450" s="4" t="s">
        <v>5</v>
      </c>
      <c r="L450" s="15"/>
    </row>
    <row r="451" spans="1:12" ht="66">
      <c r="A451" s="4">
        <v>449</v>
      </c>
      <c r="B451" s="4">
        <v>32927460</v>
      </c>
      <c r="C451" s="2" t="s">
        <v>490</v>
      </c>
      <c r="D451" s="2" t="s">
        <v>491</v>
      </c>
      <c r="E451" s="4" t="s">
        <v>5</v>
      </c>
      <c r="L451" s="15"/>
    </row>
    <row r="452" spans="1:12" ht="49.5">
      <c r="A452" s="4">
        <v>450</v>
      </c>
      <c r="B452" s="4">
        <v>991611</v>
      </c>
      <c r="C452" s="2" t="s">
        <v>492</v>
      </c>
      <c r="D452" s="2" t="s">
        <v>71</v>
      </c>
      <c r="E452" s="4" t="s">
        <v>5</v>
      </c>
      <c r="L452" s="15"/>
    </row>
    <row r="453" spans="1:12" ht="66">
      <c r="A453" s="4">
        <v>451</v>
      </c>
      <c r="B453" s="4">
        <v>993194</v>
      </c>
      <c r="C453" s="2" t="s">
        <v>493</v>
      </c>
      <c r="D453" s="2" t="s">
        <v>71</v>
      </c>
      <c r="E453" s="4" t="s">
        <v>5</v>
      </c>
      <c r="L453" s="15"/>
    </row>
    <row r="454" spans="1:12" ht="66">
      <c r="A454" s="4">
        <v>452</v>
      </c>
      <c r="B454" s="4">
        <v>482329</v>
      </c>
      <c r="C454" s="2" t="s">
        <v>494</v>
      </c>
      <c r="D454" s="2" t="s">
        <v>359</v>
      </c>
      <c r="E454" s="4" t="s">
        <v>5</v>
      </c>
      <c r="L454" s="15"/>
    </row>
    <row r="455" spans="1:12" ht="82.5">
      <c r="A455" s="4">
        <v>453</v>
      </c>
      <c r="B455" s="4">
        <v>689177</v>
      </c>
      <c r="C455" s="2" t="s">
        <v>495</v>
      </c>
      <c r="D455" s="2" t="s">
        <v>108</v>
      </c>
      <c r="E455" s="4" t="s">
        <v>5</v>
      </c>
      <c r="L455" s="15"/>
    </row>
    <row r="456" spans="1:12" ht="66">
      <c r="A456" s="4">
        <v>454</v>
      </c>
      <c r="B456" s="4">
        <v>3062071</v>
      </c>
      <c r="C456" s="2" t="s">
        <v>496</v>
      </c>
      <c r="D456" s="2" t="s">
        <v>354</v>
      </c>
      <c r="E456" s="4" t="s">
        <v>5</v>
      </c>
      <c r="L456" s="15"/>
    </row>
    <row r="457" spans="1:12" ht="66">
      <c r="A457" s="4">
        <v>455</v>
      </c>
      <c r="B457" s="4">
        <v>993646</v>
      </c>
      <c r="C457" s="2" t="s">
        <v>497</v>
      </c>
      <c r="D457" s="2" t="s">
        <v>71</v>
      </c>
      <c r="E457" s="4" t="s">
        <v>5</v>
      </c>
      <c r="L457" s="15"/>
    </row>
    <row r="458" spans="1:12" ht="66">
      <c r="A458" s="4">
        <v>456</v>
      </c>
      <c r="B458" s="4">
        <v>993277</v>
      </c>
      <c r="C458" s="2" t="s">
        <v>498</v>
      </c>
      <c r="D458" s="2" t="s">
        <v>71</v>
      </c>
      <c r="E458" s="4" t="s">
        <v>5</v>
      </c>
      <c r="L458" s="15"/>
    </row>
    <row r="459" spans="1:12" ht="82.5">
      <c r="A459" s="4">
        <v>457</v>
      </c>
      <c r="B459" s="4">
        <v>8259275</v>
      </c>
      <c r="C459" s="2" t="s">
        <v>499</v>
      </c>
      <c r="D459" s="2" t="s">
        <v>125</v>
      </c>
      <c r="E459" s="4" t="s">
        <v>5</v>
      </c>
      <c r="L459" s="15"/>
    </row>
    <row r="460" spans="1:12" ht="49.5">
      <c r="A460" s="4">
        <v>458</v>
      </c>
      <c r="B460" s="4">
        <v>992177</v>
      </c>
      <c r="C460" s="2" t="s">
        <v>500</v>
      </c>
      <c r="D460" s="2" t="s">
        <v>71</v>
      </c>
      <c r="E460" s="4" t="s">
        <v>5</v>
      </c>
      <c r="L460" s="15"/>
    </row>
    <row r="461" spans="1:12" ht="49.5">
      <c r="A461" s="4">
        <v>459</v>
      </c>
      <c r="B461" s="4">
        <v>31450352</v>
      </c>
      <c r="C461" s="2" t="s">
        <v>501</v>
      </c>
      <c r="D461" s="2" t="s">
        <v>101</v>
      </c>
      <c r="E461" s="4" t="s">
        <v>5</v>
      </c>
      <c r="L461" s="15"/>
    </row>
    <row r="462" spans="1:12" ht="66">
      <c r="A462" s="4">
        <v>460</v>
      </c>
      <c r="B462" s="4">
        <v>9540881</v>
      </c>
      <c r="C462" s="2" t="s">
        <v>502</v>
      </c>
      <c r="D462" s="2" t="s">
        <v>125</v>
      </c>
      <c r="E462" s="4" t="s">
        <v>5</v>
      </c>
      <c r="L462" s="15"/>
    </row>
    <row r="463" spans="1:12" ht="66">
      <c r="A463" s="4">
        <v>461</v>
      </c>
      <c r="B463" s="4">
        <v>993573</v>
      </c>
      <c r="C463" s="2" t="s">
        <v>503</v>
      </c>
      <c r="D463" s="2" t="s">
        <v>71</v>
      </c>
      <c r="E463" s="4" t="s">
        <v>5</v>
      </c>
      <c r="L463" s="15"/>
    </row>
    <row r="464" spans="1:12" ht="49.5">
      <c r="A464" s="4">
        <v>462</v>
      </c>
      <c r="B464" s="4">
        <v>991678</v>
      </c>
      <c r="C464" s="2" t="s">
        <v>504</v>
      </c>
      <c r="D464" s="2" t="s">
        <v>71</v>
      </c>
      <c r="E464" s="4" t="s">
        <v>5</v>
      </c>
      <c r="L464" s="15"/>
    </row>
    <row r="465" spans="1:12" ht="49.5">
      <c r="A465" s="4">
        <v>463</v>
      </c>
      <c r="B465" s="4">
        <v>968664</v>
      </c>
      <c r="C465" s="2" t="s">
        <v>505</v>
      </c>
      <c r="D465" s="2" t="s">
        <v>71</v>
      </c>
      <c r="E465" s="4" t="s">
        <v>5</v>
      </c>
      <c r="L465" s="15"/>
    </row>
    <row r="466" spans="1:12" ht="82.5">
      <c r="A466" s="4">
        <v>464</v>
      </c>
      <c r="B466" s="4">
        <v>4539931</v>
      </c>
      <c r="C466" s="2" t="s">
        <v>506</v>
      </c>
      <c r="D466" s="2" t="s">
        <v>302</v>
      </c>
      <c r="E466" s="4" t="s">
        <v>5</v>
      </c>
      <c r="L466" s="15"/>
    </row>
    <row r="467" spans="1:12" ht="115.5">
      <c r="A467" s="4">
        <v>465</v>
      </c>
      <c r="B467" s="4">
        <v>32522747</v>
      </c>
      <c r="C467" s="2" t="s">
        <v>507</v>
      </c>
      <c r="D467" s="2" t="s">
        <v>71</v>
      </c>
      <c r="E467" s="4" t="s">
        <v>5</v>
      </c>
      <c r="L467" s="16"/>
    </row>
    <row r="468" spans="1:12" ht="33">
      <c r="A468" s="4">
        <v>466</v>
      </c>
      <c r="B468" s="4">
        <v>25573033</v>
      </c>
      <c r="C468" s="2" t="s">
        <v>508</v>
      </c>
      <c r="D468" s="2" t="s">
        <v>83</v>
      </c>
      <c r="E468" s="4" t="s">
        <v>5</v>
      </c>
      <c r="L468" s="15"/>
    </row>
    <row r="469" spans="1:12" ht="115.5">
      <c r="A469" s="4">
        <v>467</v>
      </c>
      <c r="B469" s="4">
        <v>32253785</v>
      </c>
      <c r="C469" s="2" t="s">
        <v>509</v>
      </c>
      <c r="D469" s="2" t="s">
        <v>240</v>
      </c>
      <c r="E469" s="4" t="s">
        <v>5</v>
      </c>
      <c r="L469" s="15"/>
    </row>
    <row r="470" spans="1:12" ht="66">
      <c r="A470" s="4">
        <v>468</v>
      </c>
      <c r="B470" s="4">
        <v>14313582</v>
      </c>
      <c r="C470" s="2" t="s">
        <v>510</v>
      </c>
      <c r="D470" s="2" t="s">
        <v>15</v>
      </c>
      <c r="E470" s="4" t="s">
        <v>5</v>
      </c>
      <c r="L470" s="15"/>
    </row>
    <row r="471" spans="1:12" ht="66">
      <c r="A471" s="4">
        <v>469</v>
      </c>
      <c r="B471" s="4">
        <v>30954711</v>
      </c>
      <c r="C471" s="2" t="s">
        <v>511</v>
      </c>
      <c r="D471" s="2" t="s">
        <v>15</v>
      </c>
      <c r="E471" s="4" t="s">
        <v>5</v>
      </c>
      <c r="L471" s="15"/>
    </row>
    <row r="472" spans="1:12" ht="49.5">
      <c r="A472" s="4">
        <v>470</v>
      </c>
      <c r="B472" s="4">
        <v>209131</v>
      </c>
      <c r="C472" s="2" t="s">
        <v>512</v>
      </c>
      <c r="D472" s="2" t="s">
        <v>513</v>
      </c>
      <c r="E472" s="4" t="s">
        <v>5</v>
      </c>
      <c r="L472" s="16"/>
    </row>
    <row r="473" spans="1:12" ht="49.5">
      <c r="A473" s="4">
        <v>471</v>
      </c>
      <c r="B473" s="4">
        <v>5591690</v>
      </c>
      <c r="C473" s="11" t="s">
        <v>514</v>
      </c>
      <c r="D473" s="2" t="s">
        <v>196</v>
      </c>
      <c r="E473" s="4" t="s">
        <v>5</v>
      </c>
      <c r="L473" s="15"/>
    </row>
    <row r="474" spans="1:12" ht="49.5">
      <c r="A474" s="4">
        <v>472</v>
      </c>
      <c r="B474" s="4">
        <v>2571698</v>
      </c>
      <c r="C474" s="2" t="s">
        <v>515</v>
      </c>
      <c r="D474" s="2" t="s">
        <v>108</v>
      </c>
      <c r="E474" s="4" t="s">
        <v>5</v>
      </c>
      <c r="L474" s="15"/>
    </row>
    <row r="475" spans="1:12" ht="66">
      <c r="A475" s="4">
        <v>473</v>
      </c>
      <c r="B475" s="4">
        <v>13796383</v>
      </c>
      <c r="C475" s="2" t="s">
        <v>516</v>
      </c>
      <c r="D475" s="2" t="s">
        <v>166</v>
      </c>
      <c r="E475" s="4" t="s">
        <v>5</v>
      </c>
      <c r="L475" s="15"/>
    </row>
    <row r="476" spans="1:12" ht="66">
      <c r="A476" s="4">
        <v>474</v>
      </c>
      <c r="B476" s="4">
        <v>33629043</v>
      </c>
      <c r="C476" s="2" t="s">
        <v>517</v>
      </c>
      <c r="D476" s="2" t="s">
        <v>125</v>
      </c>
      <c r="E476" s="4" t="s">
        <v>5</v>
      </c>
      <c r="L476" s="15"/>
    </row>
    <row r="477" spans="1:12" ht="49.5">
      <c r="A477" s="4">
        <v>475</v>
      </c>
      <c r="B477" s="4">
        <v>24969510</v>
      </c>
      <c r="C477" s="2" t="s">
        <v>518</v>
      </c>
      <c r="D477" s="2" t="s">
        <v>15</v>
      </c>
      <c r="E477" s="4" t="s">
        <v>5</v>
      </c>
      <c r="L477" s="15"/>
    </row>
    <row r="478" spans="1:12" ht="49.5">
      <c r="A478" s="4">
        <v>476</v>
      </c>
      <c r="B478" s="4">
        <v>992220</v>
      </c>
      <c r="C478" s="2" t="s">
        <v>519</v>
      </c>
      <c r="D478" s="2" t="s">
        <v>71</v>
      </c>
      <c r="E478" s="4" t="s">
        <v>5</v>
      </c>
      <c r="L478" s="15"/>
    </row>
    <row r="479" spans="1:12" ht="66">
      <c r="A479" s="4">
        <v>477</v>
      </c>
      <c r="B479" s="4">
        <v>4722227</v>
      </c>
      <c r="C479" s="2" t="s">
        <v>520</v>
      </c>
      <c r="D479" s="2" t="s">
        <v>108</v>
      </c>
      <c r="E479" s="4" t="s">
        <v>5</v>
      </c>
      <c r="L479" s="15"/>
    </row>
    <row r="480" spans="1:12" ht="66">
      <c r="A480" s="4">
        <v>478</v>
      </c>
      <c r="B480" s="4">
        <v>33586969</v>
      </c>
      <c r="C480" s="2" t="s">
        <v>521</v>
      </c>
      <c r="D480" s="2" t="s">
        <v>71</v>
      </c>
      <c r="E480" s="4" t="s">
        <v>5</v>
      </c>
      <c r="L480" s="15"/>
    </row>
    <row r="481" spans="1:12" ht="66">
      <c r="A481" s="4">
        <v>479</v>
      </c>
      <c r="B481" s="4">
        <v>485517</v>
      </c>
      <c r="C481" s="2" t="s">
        <v>522</v>
      </c>
      <c r="D481" s="2" t="s">
        <v>108</v>
      </c>
      <c r="E481" s="4" t="s">
        <v>5</v>
      </c>
      <c r="L481" s="15"/>
    </row>
    <row r="482" spans="1:12" ht="99">
      <c r="A482" s="4">
        <v>480</v>
      </c>
      <c r="B482" s="4">
        <v>34298456</v>
      </c>
      <c r="C482" s="2" t="s">
        <v>523</v>
      </c>
      <c r="D482" s="2" t="s">
        <v>524</v>
      </c>
      <c r="E482" s="4" t="s">
        <v>5</v>
      </c>
      <c r="L482" s="15"/>
    </row>
    <row r="483" spans="1:12" ht="66">
      <c r="A483" s="4">
        <v>481</v>
      </c>
      <c r="B483" s="4">
        <v>994176</v>
      </c>
      <c r="C483" s="2" t="s">
        <v>525</v>
      </c>
      <c r="D483" s="2" t="s">
        <v>71</v>
      </c>
      <c r="E483" s="4" t="s">
        <v>5</v>
      </c>
      <c r="L483" s="15"/>
    </row>
    <row r="484" spans="1:12" ht="66">
      <c r="A484" s="4">
        <v>482</v>
      </c>
      <c r="B484" s="4">
        <v>35163506</v>
      </c>
      <c r="C484" s="2" t="s">
        <v>526</v>
      </c>
      <c r="D484" s="2" t="s">
        <v>71</v>
      </c>
      <c r="E484" s="4" t="s">
        <v>5</v>
      </c>
      <c r="L484" s="16"/>
    </row>
    <row r="485" spans="1:12" ht="66">
      <c r="A485" s="4">
        <v>483</v>
      </c>
      <c r="B485" s="4">
        <v>33278968</v>
      </c>
      <c r="C485" s="2" t="s">
        <v>527</v>
      </c>
      <c r="D485" s="2" t="s">
        <v>71</v>
      </c>
      <c r="E485" s="4" t="s">
        <v>5</v>
      </c>
      <c r="L485" s="15"/>
    </row>
    <row r="486" spans="1:12" ht="99">
      <c r="A486" s="4">
        <v>484</v>
      </c>
      <c r="B486" s="4">
        <v>36709482</v>
      </c>
      <c r="C486" s="2" t="s">
        <v>528</v>
      </c>
      <c r="D486" s="2" t="s">
        <v>71</v>
      </c>
      <c r="E486" s="4" t="s">
        <v>5</v>
      </c>
      <c r="L486" s="15"/>
    </row>
    <row r="487" spans="1:12" ht="66">
      <c r="A487" s="4">
        <v>485</v>
      </c>
      <c r="B487" s="4">
        <v>991290</v>
      </c>
      <c r="C487" s="2" t="s">
        <v>529</v>
      </c>
      <c r="D487" s="2" t="s">
        <v>71</v>
      </c>
      <c r="E487" s="4" t="s">
        <v>5</v>
      </c>
      <c r="L487" s="15"/>
    </row>
    <row r="488" spans="1:12" ht="66">
      <c r="A488" s="4">
        <v>486</v>
      </c>
      <c r="B488" s="4">
        <v>4853709</v>
      </c>
      <c r="C488" s="2" t="s">
        <v>530</v>
      </c>
      <c r="D488" s="2" t="s">
        <v>34</v>
      </c>
      <c r="E488" s="4" t="s">
        <v>5</v>
      </c>
      <c r="L488" s="15"/>
    </row>
    <row r="489" spans="1:12" ht="49.5">
      <c r="A489" s="4">
        <v>487</v>
      </c>
      <c r="B489" s="4">
        <v>21205388</v>
      </c>
      <c r="C489" s="2" t="s">
        <v>531</v>
      </c>
      <c r="D489" s="2" t="s">
        <v>71</v>
      </c>
      <c r="E489" s="4" t="s">
        <v>5</v>
      </c>
      <c r="L489" s="15"/>
    </row>
    <row r="490" spans="1:12" ht="66">
      <c r="A490" s="4">
        <v>488</v>
      </c>
      <c r="B490" s="4">
        <v>698236</v>
      </c>
      <c r="C490" s="2" t="s">
        <v>532</v>
      </c>
      <c r="D490" s="2" t="s">
        <v>108</v>
      </c>
      <c r="E490" s="4" t="s">
        <v>5</v>
      </c>
      <c r="L490" s="15"/>
    </row>
    <row r="491" spans="1:12" ht="82.5">
      <c r="A491" s="4">
        <v>489</v>
      </c>
      <c r="B491" s="4">
        <v>689190</v>
      </c>
      <c r="C491" s="2" t="s">
        <v>533</v>
      </c>
      <c r="D491" s="2" t="s">
        <v>108</v>
      </c>
      <c r="E491" s="4" t="s">
        <v>5</v>
      </c>
      <c r="L491" s="16"/>
    </row>
    <row r="492" spans="1:12" ht="66">
      <c r="A492" s="4">
        <v>490</v>
      </c>
      <c r="B492" s="4">
        <v>31599777</v>
      </c>
      <c r="C492" s="2" t="s">
        <v>534</v>
      </c>
      <c r="D492" s="2" t="s">
        <v>15</v>
      </c>
      <c r="E492" s="4" t="s">
        <v>5</v>
      </c>
      <c r="L492" s="15"/>
    </row>
    <row r="493" spans="1:12" ht="66">
      <c r="A493" s="4">
        <v>491</v>
      </c>
      <c r="B493" s="4">
        <v>702009</v>
      </c>
      <c r="C493" s="2" t="s">
        <v>535</v>
      </c>
      <c r="D493" s="2" t="s">
        <v>108</v>
      </c>
      <c r="E493" s="4" t="s">
        <v>5</v>
      </c>
      <c r="L493" s="16"/>
    </row>
    <row r="494" spans="1:12" ht="115.5">
      <c r="A494" s="4">
        <v>492</v>
      </c>
      <c r="B494" s="4">
        <v>174125</v>
      </c>
      <c r="C494" s="2" t="s">
        <v>536</v>
      </c>
      <c r="D494" s="2" t="s">
        <v>23</v>
      </c>
      <c r="E494" s="4" t="s">
        <v>5</v>
      </c>
      <c r="L494" s="16"/>
    </row>
    <row r="495" spans="1:12" ht="49.5">
      <c r="A495" s="4">
        <v>493</v>
      </c>
      <c r="B495" s="4">
        <v>992562</v>
      </c>
      <c r="C495" s="2" t="s">
        <v>537</v>
      </c>
      <c r="D495" s="2" t="s">
        <v>71</v>
      </c>
      <c r="E495" s="4" t="s">
        <v>5</v>
      </c>
      <c r="L495" s="15"/>
    </row>
    <row r="496" spans="1:12" ht="49.5">
      <c r="A496" s="4">
        <v>494</v>
      </c>
      <c r="B496" s="4">
        <v>992556</v>
      </c>
      <c r="C496" s="2" t="s">
        <v>538</v>
      </c>
      <c r="D496" s="2" t="s">
        <v>71</v>
      </c>
      <c r="E496" s="4" t="s">
        <v>5</v>
      </c>
      <c r="L496" s="16"/>
    </row>
    <row r="497" spans="1:12" ht="49.5">
      <c r="A497" s="4">
        <v>495</v>
      </c>
      <c r="B497" s="4">
        <v>22100529</v>
      </c>
      <c r="C497" s="2" t="s">
        <v>539</v>
      </c>
      <c r="D497" s="2" t="s">
        <v>108</v>
      </c>
      <c r="E497" s="4" t="s">
        <v>5</v>
      </c>
      <c r="L497" s="15"/>
    </row>
    <row r="498" spans="1:12" ht="99">
      <c r="A498" s="4">
        <v>496</v>
      </c>
      <c r="B498" s="4">
        <v>25662328</v>
      </c>
      <c r="C498" s="2" t="s">
        <v>540</v>
      </c>
      <c r="D498" s="2" t="s">
        <v>15</v>
      </c>
      <c r="E498" s="4" t="s">
        <v>5</v>
      </c>
      <c r="L498" s="15"/>
    </row>
    <row r="499" spans="1:12" ht="49.5">
      <c r="A499" s="4">
        <v>497</v>
      </c>
      <c r="B499" s="4">
        <v>30110753</v>
      </c>
      <c r="C499" s="2" t="s">
        <v>541</v>
      </c>
      <c r="D499" s="2" t="s">
        <v>108</v>
      </c>
      <c r="E499" s="4" t="s">
        <v>5</v>
      </c>
      <c r="L499" s="15"/>
    </row>
    <row r="500" spans="1:12" ht="49.5">
      <c r="A500" s="4">
        <v>498</v>
      </c>
      <c r="B500" s="4">
        <v>32298061</v>
      </c>
      <c r="C500" s="2" t="s">
        <v>542</v>
      </c>
      <c r="D500" s="2" t="s">
        <v>543</v>
      </c>
      <c r="E500" s="4" t="s">
        <v>5</v>
      </c>
      <c r="L500" s="16"/>
    </row>
    <row r="501" spans="1:12" ht="49.5">
      <c r="A501" s="4">
        <v>499</v>
      </c>
      <c r="B501" s="4">
        <v>991628</v>
      </c>
      <c r="C501" s="2" t="s">
        <v>544</v>
      </c>
      <c r="D501" s="2" t="s">
        <v>71</v>
      </c>
      <c r="E501" s="4" t="s">
        <v>5</v>
      </c>
      <c r="L501" s="15"/>
    </row>
    <row r="502" spans="1:12" ht="49.5">
      <c r="A502" s="4">
        <v>500</v>
      </c>
      <c r="B502" s="4">
        <v>24533681</v>
      </c>
      <c r="C502" s="2" t="s">
        <v>545</v>
      </c>
      <c r="D502" s="2" t="s">
        <v>21</v>
      </c>
      <c r="E502" s="4" t="s">
        <v>5</v>
      </c>
      <c r="L502" s="15"/>
    </row>
    <row r="503" spans="1:12" ht="49.5">
      <c r="A503" s="4">
        <v>501</v>
      </c>
      <c r="B503" s="4">
        <v>8326540</v>
      </c>
      <c r="C503" s="2" t="s">
        <v>546</v>
      </c>
      <c r="D503" s="2" t="s">
        <v>15</v>
      </c>
      <c r="E503" s="4" t="s">
        <v>5</v>
      </c>
      <c r="L503" s="15"/>
    </row>
    <row r="504" spans="1:12" ht="49.5">
      <c r="A504" s="4">
        <v>502</v>
      </c>
      <c r="B504" s="4">
        <v>34578571</v>
      </c>
      <c r="C504" s="2" t="s">
        <v>547</v>
      </c>
      <c r="D504" s="2" t="s">
        <v>548</v>
      </c>
      <c r="E504" s="4" t="s">
        <v>5</v>
      </c>
      <c r="L504" s="15"/>
    </row>
    <row r="505" spans="1:12" ht="66">
      <c r="A505" s="4">
        <v>503</v>
      </c>
      <c r="B505" s="4">
        <v>4722078</v>
      </c>
      <c r="C505" s="2" t="s">
        <v>549</v>
      </c>
      <c r="D505" s="2" t="s">
        <v>108</v>
      </c>
      <c r="E505" s="4" t="s">
        <v>5</v>
      </c>
      <c r="L505" s="15"/>
    </row>
    <row r="506" spans="1:12" ht="49.5">
      <c r="A506" s="4">
        <v>504</v>
      </c>
      <c r="B506" s="4">
        <v>152603</v>
      </c>
      <c r="C506" s="2" t="s">
        <v>550</v>
      </c>
      <c r="D506" s="2" t="s">
        <v>71</v>
      </c>
      <c r="E506" s="4" t="s">
        <v>5</v>
      </c>
      <c r="L506" s="15"/>
    </row>
    <row r="507" spans="1:12" ht="49.5">
      <c r="A507" s="4">
        <v>505</v>
      </c>
      <c r="B507" s="4">
        <v>991686</v>
      </c>
      <c r="C507" s="2" t="s">
        <v>551</v>
      </c>
      <c r="D507" s="2" t="s">
        <v>71</v>
      </c>
      <c r="E507" s="4" t="s">
        <v>5</v>
      </c>
      <c r="L507" s="15"/>
    </row>
    <row r="508" spans="1:12" ht="49.5">
      <c r="A508" s="4">
        <v>506</v>
      </c>
      <c r="B508" s="4">
        <v>31872441</v>
      </c>
      <c r="C508" s="2" t="s">
        <v>552</v>
      </c>
      <c r="D508" s="2" t="s">
        <v>11</v>
      </c>
      <c r="E508" s="4" t="s">
        <v>5</v>
      </c>
      <c r="L508" s="15"/>
    </row>
    <row r="509" spans="1:12" ht="49.5">
      <c r="A509" s="4">
        <v>507</v>
      </c>
      <c r="B509" s="4">
        <v>13310854</v>
      </c>
      <c r="C509" s="2" t="s">
        <v>553</v>
      </c>
      <c r="D509" s="2" t="s">
        <v>71</v>
      </c>
      <c r="E509" s="4" t="s">
        <v>5</v>
      </c>
      <c r="L509" s="15"/>
    </row>
    <row r="510" spans="1:12" ht="66">
      <c r="A510" s="4">
        <v>508</v>
      </c>
      <c r="B510" s="4">
        <v>993254</v>
      </c>
      <c r="C510" s="2" t="s">
        <v>554</v>
      </c>
      <c r="D510" s="2" t="s">
        <v>71</v>
      </c>
      <c r="E510" s="4" t="s">
        <v>5</v>
      </c>
      <c r="L510" s="15"/>
    </row>
    <row r="511" spans="1:12" ht="49.5">
      <c r="A511" s="4">
        <v>509</v>
      </c>
      <c r="B511" s="4">
        <v>34368638</v>
      </c>
      <c r="C511" s="2" t="s">
        <v>555</v>
      </c>
      <c r="D511" s="2" t="s">
        <v>71</v>
      </c>
      <c r="E511" s="4" t="s">
        <v>5</v>
      </c>
      <c r="L511" s="15"/>
    </row>
    <row r="512" spans="1:12" ht="49.5">
      <c r="A512" s="4">
        <v>510</v>
      </c>
      <c r="B512" s="4">
        <v>33947225</v>
      </c>
      <c r="C512" s="2" t="s">
        <v>556</v>
      </c>
      <c r="D512" s="2" t="s">
        <v>557</v>
      </c>
      <c r="E512" s="4" t="s">
        <v>5</v>
      </c>
      <c r="L512" s="15"/>
    </row>
    <row r="513" spans="1:12" ht="49.5">
      <c r="A513" s="4">
        <v>511</v>
      </c>
      <c r="B513" s="4">
        <v>991692</v>
      </c>
      <c r="C513" s="2" t="s">
        <v>558</v>
      </c>
      <c r="D513" s="2" t="s">
        <v>71</v>
      </c>
      <c r="E513" s="4" t="s">
        <v>5</v>
      </c>
      <c r="L513" s="15"/>
    </row>
    <row r="514" spans="1:12" ht="66">
      <c r="A514" s="4">
        <v>512</v>
      </c>
      <c r="B514" s="4">
        <v>24968798</v>
      </c>
      <c r="C514" s="2" t="s">
        <v>559</v>
      </c>
      <c r="D514" s="2" t="s">
        <v>548</v>
      </c>
      <c r="E514" s="4" t="s">
        <v>5</v>
      </c>
      <c r="L514" s="15"/>
    </row>
    <row r="515" spans="1:12" ht="66">
      <c r="A515" s="4">
        <v>513</v>
      </c>
      <c r="B515" s="4">
        <v>19286878</v>
      </c>
      <c r="C515" s="2" t="s">
        <v>560</v>
      </c>
      <c r="D515" s="2" t="s">
        <v>108</v>
      </c>
      <c r="E515" s="4" t="s">
        <v>5</v>
      </c>
      <c r="L515" s="16"/>
    </row>
    <row r="516" spans="1:12" ht="49.5">
      <c r="A516" s="4">
        <v>514</v>
      </c>
      <c r="B516" s="4">
        <v>31073739</v>
      </c>
      <c r="C516" s="2" t="s">
        <v>561</v>
      </c>
      <c r="D516" s="2" t="s">
        <v>11</v>
      </c>
      <c r="E516" s="4" t="s">
        <v>5</v>
      </c>
      <c r="L516" s="15"/>
    </row>
    <row r="517" spans="1:12" ht="49.5">
      <c r="A517" s="4">
        <v>515</v>
      </c>
      <c r="B517" s="4">
        <v>24749470</v>
      </c>
      <c r="C517" s="2" t="s">
        <v>562</v>
      </c>
      <c r="D517" s="2" t="s">
        <v>71</v>
      </c>
      <c r="E517" s="4" t="s">
        <v>5</v>
      </c>
      <c r="L517" s="16"/>
    </row>
    <row r="518" spans="1:12" ht="66">
      <c r="A518" s="4">
        <v>516</v>
      </c>
      <c r="B518" s="4">
        <v>25359239</v>
      </c>
      <c r="C518" s="2" t="s">
        <v>563</v>
      </c>
      <c r="D518" s="2" t="s">
        <v>71</v>
      </c>
      <c r="E518" s="4" t="s">
        <v>5</v>
      </c>
      <c r="L518" s="15"/>
    </row>
    <row r="519" spans="1:12" ht="66">
      <c r="A519" s="4">
        <v>517</v>
      </c>
      <c r="B519" s="4">
        <v>34132739</v>
      </c>
      <c r="C519" s="2" t="s">
        <v>564</v>
      </c>
      <c r="D519" s="2" t="s">
        <v>71</v>
      </c>
      <c r="E519" s="4" t="s">
        <v>5</v>
      </c>
      <c r="L519" s="15"/>
    </row>
    <row r="520" spans="1:12" ht="82.5">
      <c r="A520" s="4">
        <v>518</v>
      </c>
      <c r="B520" s="4">
        <v>21419817</v>
      </c>
      <c r="C520" s="2" t="s">
        <v>565</v>
      </c>
      <c r="D520" s="2" t="s">
        <v>71</v>
      </c>
      <c r="E520" s="4" t="s">
        <v>5</v>
      </c>
      <c r="L520" s="15"/>
    </row>
    <row r="521" spans="1:12" ht="82.5">
      <c r="A521" s="4">
        <v>519</v>
      </c>
      <c r="B521" s="4">
        <v>3060801</v>
      </c>
      <c r="C521" s="2" t="s">
        <v>566</v>
      </c>
      <c r="D521" s="2" t="s">
        <v>567</v>
      </c>
      <c r="E521" s="4" t="s">
        <v>5</v>
      </c>
      <c r="L521" s="16"/>
    </row>
    <row r="522" spans="1:12" ht="66">
      <c r="A522" s="4">
        <v>520</v>
      </c>
      <c r="B522" s="4">
        <v>698986</v>
      </c>
      <c r="C522" s="2" t="s">
        <v>568</v>
      </c>
      <c r="D522" s="2" t="s">
        <v>108</v>
      </c>
      <c r="E522" s="4" t="s">
        <v>5</v>
      </c>
      <c r="L522" s="15"/>
    </row>
    <row r="523" spans="1:12" ht="82.5">
      <c r="A523" s="4">
        <v>521</v>
      </c>
      <c r="B523" s="4">
        <v>30318798</v>
      </c>
      <c r="C523" s="2" t="s">
        <v>569</v>
      </c>
      <c r="D523" s="2" t="s">
        <v>548</v>
      </c>
      <c r="E523" s="4" t="s">
        <v>5</v>
      </c>
      <c r="L523" s="15"/>
    </row>
    <row r="524" spans="1:12" ht="33">
      <c r="A524" s="4">
        <v>522</v>
      </c>
      <c r="B524" s="4">
        <v>8382113</v>
      </c>
      <c r="C524" s="2" t="s">
        <v>570</v>
      </c>
      <c r="D524" s="2" t="s">
        <v>548</v>
      </c>
      <c r="E524" s="4" t="s">
        <v>5</v>
      </c>
      <c r="L524" s="15"/>
    </row>
    <row r="525" spans="1:12" ht="49.5">
      <c r="A525" s="4">
        <v>523</v>
      </c>
      <c r="B525" s="4">
        <v>991634</v>
      </c>
      <c r="C525" s="2" t="s">
        <v>571</v>
      </c>
      <c r="D525" s="2" t="s">
        <v>71</v>
      </c>
      <c r="E525" s="4" t="s">
        <v>5</v>
      </c>
      <c r="L525" s="15"/>
    </row>
    <row r="526" spans="1:12" ht="66">
      <c r="A526" s="4">
        <v>524</v>
      </c>
      <c r="B526" s="4">
        <v>689237</v>
      </c>
      <c r="C526" s="2" t="s">
        <v>572</v>
      </c>
      <c r="D526" s="2" t="s">
        <v>108</v>
      </c>
      <c r="E526" s="4" t="s">
        <v>5</v>
      </c>
      <c r="L526" s="16"/>
    </row>
    <row r="527" spans="1:12" ht="132">
      <c r="A527" s="4">
        <v>525</v>
      </c>
      <c r="B527" s="4">
        <v>4242160</v>
      </c>
      <c r="C527" s="2" t="s">
        <v>573</v>
      </c>
      <c r="D527" s="2" t="s">
        <v>574</v>
      </c>
      <c r="E527" s="4" t="s">
        <v>5</v>
      </c>
      <c r="L527" s="15"/>
    </row>
    <row r="528" spans="1:12" ht="33">
      <c r="A528" s="4">
        <v>526</v>
      </c>
      <c r="B528" s="4">
        <v>33294267</v>
      </c>
      <c r="C528" s="2" t="s">
        <v>575</v>
      </c>
      <c r="D528" s="2" t="s">
        <v>548</v>
      </c>
      <c r="E528" s="4" t="s">
        <v>5</v>
      </c>
      <c r="L528" s="15"/>
    </row>
    <row r="529" spans="1:12" ht="66">
      <c r="A529" s="4">
        <v>527</v>
      </c>
      <c r="B529" s="4">
        <v>689214</v>
      </c>
      <c r="C529" s="2" t="s">
        <v>576</v>
      </c>
      <c r="D529" s="2" t="s">
        <v>108</v>
      </c>
      <c r="E529" s="4" t="s">
        <v>5</v>
      </c>
      <c r="L529" s="15"/>
    </row>
    <row r="530" spans="1:12" ht="66">
      <c r="A530" s="4">
        <v>528</v>
      </c>
      <c r="B530" s="4">
        <v>24980210</v>
      </c>
      <c r="C530" s="2" t="s">
        <v>577</v>
      </c>
      <c r="D530" s="2" t="s">
        <v>548</v>
      </c>
      <c r="E530" s="4" t="s">
        <v>5</v>
      </c>
      <c r="L530" s="15"/>
    </row>
    <row r="531" spans="1:12" ht="49.5">
      <c r="A531" s="4">
        <v>529</v>
      </c>
      <c r="B531" s="4">
        <v>991640</v>
      </c>
      <c r="C531" s="2" t="s">
        <v>578</v>
      </c>
      <c r="D531" s="2" t="s">
        <v>71</v>
      </c>
      <c r="E531" s="4" t="s">
        <v>5</v>
      </c>
      <c r="L531" s="16"/>
    </row>
    <row r="532" spans="1:12" ht="49.5">
      <c r="A532" s="4">
        <v>530</v>
      </c>
      <c r="B532" s="4">
        <v>14072300</v>
      </c>
      <c r="C532" s="2" t="s">
        <v>579</v>
      </c>
      <c r="D532" s="2" t="s">
        <v>296</v>
      </c>
      <c r="E532" s="4" t="s">
        <v>5</v>
      </c>
      <c r="L532" s="15"/>
    </row>
    <row r="533" spans="1:12" ht="49.5">
      <c r="A533" s="4">
        <v>531</v>
      </c>
      <c r="B533" s="4">
        <v>33388061</v>
      </c>
      <c r="C533" s="2" t="s">
        <v>580</v>
      </c>
      <c r="D533" s="2" t="s">
        <v>71</v>
      </c>
      <c r="E533" s="4" t="s">
        <v>5</v>
      </c>
      <c r="L533" s="15"/>
    </row>
    <row r="534" spans="1:12" ht="49.5">
      <c r="A534" s="4">
        <v>532</v>
      </c>
      <c r="B534" s="4">
        <v>19417292</v>
      </c>
      <c r="C534" s="2" t="s">
        <v>581</v>
      </c>
      <c r="D534" s="2" t="s">
        <v>71</v>
      </c>
      <c r="E534" s="4" t="s">
        <v>5</v>
      </c>
      <c r="L534" s="15"/>
    </row>
    <row r="535" spans="1:12" ht="66">
      <c r="A535" s="4">
        <v>533</v>
      </c>
      <c r="B535" s="4">
        <v>34260396</v>
      </c>
      <c r="C535" s="2" t="s">
        <v>582</v>
      </c>
      <c r="D535" s="2" t="s">
        <v>71</v>
      </c>
      <c r="E535" s="4" t="s">
        <v>5</v>
      </c>
      <c r="L535" s="15"/>
    </row>
    <row r="536" spans="1:12" ht="33">
      <c r="A536" s="4">
        <v>534</v>
      </c>
      <c r="B536" s="4">
        <v>33323120</v>
      </c>
      <c r="C536" s="2" t="s">
        <v>583</v>
      </c>
      <c r="D536" s="2" t="s">
        <v>71</v>
      </c>
      <c r="E536" s="4" t="s">
        <v>5</v>
      </c>
      <c r="L536" s="15"/>
    </row>
    <row r="537" spans="1:12" ht="49.5">
      <c r="A537" s="4">
        <v>535</v>
      </c>
      <c r="B537" s="4">
        <v>992651</v>
      </c>
      <c r="C537" s="2" t="s">
        <v>584</v>
      </c>
      <c r="D537" s="2" t="s">
        <v>71</v>
      </c>
      <c r="E537" s="4" t="s">
        <v>5</v>
      </c>
      <c r="L537" s="15"/>
    </row>
    <row r="538" spans="1:12" ht="66">
      <c r="A538" s="4">
        <v>536</v>
      </c>
      <c r="B538" s="4">
        <v>25356040</v>
      </c>
      <c r="C538" s="2" t="s">
        <v>585</v>
      </c>
      <c r="D538" s="2" t="s">
        <v>71</v>
      </c>
      <c r="E538" s="4" t="s">
        <v>5</v>
      </c>
      <c r="L538" s="15"/>
    </row>
    <row r="539" spans="1:12" ht="49.5">
      <c r="A539" s="4">
        <v>537</v>
      </c>
      <c r="B539" s="4">
        <v>991752</v>
      </c>
      <c r="C539" s="2" t="s">
        <v>586</v>
      </c>
      <c r="D539" s="2" t="s">
        <v>71</v>
      </c>
      <c r="E539" s="4" t="s">
        <v>5</v>
      </c>
      <c r="L539" s="15"/>
    </row>
    <row r="540" spans="1:12" ht="49.5">
      <c r="A540" s="4">
        <v>538</v>
      </c>
      <c r="B540" s="4">
        <v>33749517</v>
      </c>
      <c r="C540" s="2" t="s">
        <v>587</v>
      </c>
      <c r="D540" s="2" t="s">
        <v>588</v>
      </c>
      <c r="E540" s="4" t="s">
        <v>5</v>
      </c>
      <c r="L540" s="16"/>
    </row>
    <row r="541" spans="1:12" ht="82.5">
      <c r="A541" s="4">
        <v>539</v>
      </c>
      <c r="B541" s="4">
        <v>37197102</v>
      </c>
      <c r="C541" s="2" t="s">
        <v>589</v>
      </c>
      <c r="D541" s="2" t="s">
        <v>567</v>
      </c>
      <c r="E541" s="4" t="s">
        <v>5</v>
      </c>
      <c r="L541" s="15"/>
    </row>
    <row r="542" spans="1:12" ht="33">
      <c r="A542" s="4">
        <v>540</v>
      </c>
      <c r="B542" s="4">
        <v>32765831</v>
      </c>
      <c r="C542" s="2" t="s">
        <v>590</v>
      </c>
      <c r="D542" s="2" t="s">
        <v>486</v>
      </c>
      <c r="E542" s="4" t="s">
        <v>5</v>
      </c>
      <c r="L542" s="15"/>
    </row>
    <row r="543" spans="1:12" ht="82.5">
      <c r="A543" s="4">
        <v>541</v>
      </c>
      <c r="B543" s="4">
        <v>31383407</v>
      </c>
      <c r="C543" s="2" t="s">
        <v>591</v>
      </c>
      <c r="D543" s="2" t="s">
        <v>71</v>
      </c>
      <c r="E543" s="4" t="s">
        <v>5</v>
      </c>
      <c r="L543" s="15"/>
    </row>
    <row r="544" spans="1:12" ht="82.5">
      <c r="A544" s="4">
        <v>542</v>
      </c>
      <c r="B544" s="4">
        <v>34078792</v>
      </c>
      <c r="C544" s="2" t="s">
        <v>592</v>
      </c>
      <c r="D544" s="2" t="s">
        <v>71</v>
      </c>
      <c r="E544" s="4" t="s">
        <v>5</v>
      </c>
      <c r="L544" s="15"/>
    </row>
    <row r="545" spans="1:12" ht="49.5">
      <c r="A545" s="4">
        <v>543</v>
      </c>
      <c r="B545" s="4">
        <v>5432193</v>
      </c>
      <c r="C545" s="2" t="s">
        <v>593</v>
      </c>
      <c r="D545" s="2" t="s">
        <v>71</v>
      </c>
      <c r="E545" s="4" t="s">
        <v>5</v>
      </c>
      <c r="L545" s="15"/>
    </row>
    <row r="546" spans="1:12" ht="49.5">
      <c r="A546" s="4">
        <v>544</v>
      </c>
      <c r="B546" s="4">
        <v>991769</v>
      </c>
      <c r="C546" s="2" t="s">
        <v>594</v>
      </c>
      <c r="D546" s="2" t="s">
        <v>71</v>
      </c>
      <c r="E546" s="4" t="s">
        <v>5</v>
      </c>
      <c r="L546" s="15"/>
    </row>
    <row r="547" spans="1:12" ht="66">
      <c r="A547" s="4">
        <v>545</v>
      </c>
      <c r="B547" s="4">
        <v>24930732</v>
      </c>
      <c r="C547" s="2" t="s">
        <v>595</v>
      </c>
      <c r="D547" s="2" t="s">
        <v>75</v>
      </c>
      <c r="E547" s="4" t="s">
        <v>5</v>
      </c>
      <c r="L547" s="15"/>
    </row>
    <row r="548" spans="1:12" ht="49.5">
      <c r="A548" s="4">
        <v>546</v>
      </c>
      <c r="B548" s="4">
        <v>992542</v>
      </c>
      <c r="C548" s="2" t="s">
        <v>596</v>
      </c>
      <c r="D548" s="2" t="s">
        <v>71</v>
      </c>
      <c r="E548" s="4" t="s">
        <v>5</v>
      </c>
      <c r="L548" s="15"/>
    </row>
    <row r="549" spans="1:12" ht="49.5">
      <c r="A549" s="4">
        <v>547</v>
      </c>
      <c r="B549" s="4">
        <v>5453953</v>
      </c>
      <c r="C549" s="2" t="s">
        <v>597</v>
      </c>
      <c r="D549" s="2" t="s">
        <v>71</v>
      </c>
      <c r="E549" s="4" t="s">
        <v>5</v>
      </c>
      <c r="L549" s="15"/>
    </row>
    <row r="550" spans="1:12" ht="49.5">
      <c r="A550" s="4">
        <v>548</v>
      </c>
      <c r="B550" s="4">
        <v>2571706</v>
      </c>
      <c r="C550" s="2" t="s">
        <v>598</v>
      </c>
      <c r="D550" s="2" t="s">
        <v>108</v>
      </c>
      <c r="E550" s="4" t="s">
        <v>5</v>
      </c>
      <c r="L550" s="15"/>
    </row>
    <row r="551" spans="1:12" ht="66">
      <c r="A551" s="4">
        <v>549</v>
      </c>
      <c r="B551" s="4">
        <v>993225</v>
      </c>
      <c r="C551" s="2" t="s">
        <v>599</v>
      </c>
      <c r="D551" s="2" t="s">
        <v>71</v>
      </c>
      <c r="E551" s="4" t="s">
        <v>5</v>
      </c>
      <c r="L551" s="16"/>
    </row>
    <row r="552" spans="1:12" ht="49.5">
      <c r="A552" s="4">
        <v>550</v>
      </c>
      <c r="B552" s="4">
        <v>993231</v>
      </c>
      <c r="C552" s="2" t="s">
        <v>600</v>
      </c>
      <c r="D552" s="2" t="s">
        <v>71</v>
      </c>
      <c r="E552" s="4" t="s">
        <v>5</v>
      </c>
      <c r="L552" s="15"/>
    </row>
    <row r="553" spans="1:12" ht="33">
      <c r="A553" s="4">
        <v>551</v>
      </c>
      <c r="B553" s="4">
        <v>30420091</v>
      </c>
      <c r="C553" s="2" t="s">
        <v>601</v>
      </c>
      <c r="D553" s="2" t="s">
        <v>71</v>
      </c>
      <c r="E553" s="4" t="s">
        <v>5</v>
      </c>
      <c r="L553" s="15"/>
    </row>
    <row r="554" spans="1:12" ht="99">
      <c r="A554" s="4">
        <v>552</v>
      </c>
      <c r="B554" s="4">
        <v>209160</v>
      </c>
      <c r="C554" s="2" t="s">
        <v>602</v>
      </c>
      <c r="D554" s="2" t="s">
        <v>21</v>
      </c>
      <c r="E554" s="4" t="s">
        <v>5</v>
      </c>
      <c r="L554" s="15"/>
    </row>
    <row r="555" spans="1:12" ht="66">
      <c r="A555" s="4">
        <v>553</v>
      </c>
      <c r="B555" s="4">
        <v>993260</v>
      </c>
      <c r="C555" s="2" t="s">
        <v>603</v>
      </c>
      <c r="D555" s="2" t="s">
        <v>71</v>
      </c>
      <c r="E555" s="4" t="s">
        <v>5</v>
      </c>
      <c r="L555" s="15"/>
    </row>
    <row r="556" spans="1:12" ht="82.5">
      <c r="A556" s="4">
        <v>554</v>
      </c>
      <c r="B556" s="4">
        <v>31050601</v>
      </c>
      <c r="C556" s="2" t="s">
        <v>604</v>
      </c>
      <c r="D556" s="2" t="s">
        <v>71</v>
      </c>
      <c r="E556" s="4" t="s">
        <v>5</v>
      </c>
      <c r="L556" s="16"/>
    </row>
    <row r="557" spans="1:12" ht="49.5">
      <c r="A557" s="4">
        <v>555</v>
      </c>
      <c r="B557" s="4">
        <v>992591</v>
      </c>
      <c r="C557" s="2" t="s">
        <v>605</v>
      </c>
      <c r="D557" s="2" t="s">
        <v>71</v>
      </c>
      <c r="E557" s="4" t="s">
        <v>5</v>
      </c>
      <c r="L557" s="16"/>
    </row>
    <row r="558" spans="1:12" ht="82.5">
      <c r="A558" s="4">
        <v>556</v>
      </c>
      <c r="B558" s="4">
        <v>36849291</v>
      </c>
      <c r="C558" s="2" t="s">
        <v>606</v>
      </c>
      <c r="D558" s="2" t="s">
        <v>486</v>
      </c>
      <c r="E558" s="4" t="s">
        <v>5</v>
      </c>
      <c r="L558" s="15"/>
    </row>
    <row r="559" spans="1:12" ht="66">
      <c r="A559" s="4">
        <v>557</v>
      </c>
      <c r="B559" s="4">
        <v>30021024</v>
      </c>
      <c r="C559" s="2" t="s">
        <v>607</v>
      </c>
      <c r="D559" s="2" t="s">
        <v>15</v>
      </c>
      <c r="E559" s="4" t="s">
        <v>5</v>
      </c>
      <c r="L559" s="15"/>
    </row>
    <row r="560" spans="1:12" ht="49.5">
      <c r="A560" s="4">
        <v>558</v>
      </c>
      <c r="B560" s="4">
        <v>38034481</v>
      </c>
      <c r="C560" s="2" t="s">
        <v>608</v>
      </c>
      <c r="D560" s="2" t="s">
        <v>588</v>
      </c>
      <c r="E560" s="4" t="s">
        <v>5</v>
      </c>
      <c r="L560" s="15"/>
    </row>
    <row r="561" spans="1:12" ht="49.5">
      <c r="A561" s="4">
        <v>559</v>
      </c>
      <c r="B561" s="4">
        <v>33437380</v>
      </c>
      <c r="C561" s="2" t="s">
        <v>609</v>
      </c>
      <c r="D561" s="2" t="s">
        <v>71</v>
      </c>
      <c r="E561" s="4" t="s">
        <v>5</v>
      </c>
      <c r="L561" s="15"/>
    </row>
    <row r="562" spans="1:12" ht="132">
      <c r="A562" s="4">
        <v>560</v>
      </c>
      <c r="B562" s="4">
        <v>19090572</v>
      </c>
      <c r="C562" s="2" t="s">
        <v>610</v>
      </c>
      <c r="D562" s="2" t="s">
        <v>567</v>
      </c>
      <c r="E562" s="4" t="s">
        <v>5</v>
      </c>
      <c r="L562" s="15"/>
    </row>
    <row r="563" spans="1:12" ht="49.5">
      <c r="A563" s="4">
        <v>561</v>
      </c>
      <c r="B563" s="4">
        <v>36430503</v>
      </c>
      <c r="C563" s="2" t="s">
        <v>611</v>
      </c>
      <c r="D563" s="2" t="s">
        <v>612</v>
      </c>
      <c r="E563" s="4" t="s">
        <v>5</v>
      </c>
      <c r="L563" s="15"/>
    </row>
    <row r="564" spans="1:12" ht="49.5">
      <c r="A564" s="4">
        <v>562</v>
      </c>
      <c r="B564" s="4">
        <v>992668</v>
      </c>
      <c r="C564" s="2" t="s">
        <v>613</v>
      </c>
      <c r="D564" s="2" t="s">
        <v>71</v>
      </c>
      <c r="E564" s="4" t="s">
        <v>5</v>
      </c>
      <c r="L564" s="15"/>
    </row>
    <row r="565" spans="1:12" ht="49.5">
      <c r="A565" s="4">
        <v>563</v>
      </c>
      <c r="B565" s="4">
        <v>991657</v>
      </c>
      <c r="C565" s="2" t="s">
        <v>614</v>
      </c>
      <c r="D565" s="2" t="s">
        <v>71</v>
      </c>
      <c r="E565" s="4" t="s">
        <v>5</v>
      </c>
      <c r="L565" s="15"/>
    </row>
    <row r="566" spans="1:12" ht="49.5">
      <c r="A566" s="4">
        <v>564</v>
      </c>
      <c r="B566" s="4">
        <v>994124</v>
      </c>
      <c r="C566" s="2" t="s">
        <v>615</v>
      </c>
      <c r="D566" s="2" t="s">
        <v>71</v>
      </c>
      <c r="E566" s="4" t="s">
        <v>5</v>
      </c>
      <c r="L566" s="16"/>
    </row>
    <row r="567" spans="1:12" ht="66">
      <c r="A567" s="4">
        <v>565</v>
      </c>
      <c r="B567" s="4">
        <v>33431745</v>
      </c>
      <c r="C567" s="2" t="s">
        <v>616</v>
      </c>
      <c r="D567" s="2" t="s">
        <v>71</v>
      </c>
      <c r="E567" s="4" t="s">
        <v>5</v>
      </c>
      <c r="L567" s="15"/>
    </row>
    <row r="568" spans="1:12" ht="66">
      <c r="A568" s="4">
        <v>566</v>
      </c>
      <c r="B568" s="4">
        <v>993567</v>
      </c>
      <c r="C568" s="2" t="s">
        <v>617</v>
      </c>
      <c r="D568" s="2" t="s">
        <v>71</v>
      </c>
      <c r="E568" s="4" t="s">
        <v>5</v>
      </c>
      <c r="L568" s="15"/>
    </row>
    <row r="569" spans="1:12" ht="82.5">
      <c r="A569" s="4">
        <v>567</v>
      </c>
      <c r="B569" s="4">
        <v>14316161</v>
      </c>
      <c r="C569" s="2" t="s">
        <v>618</v>
      </c>
      <c r="D569" s="2" t="s">
        <v>15</v>
      </c>
      <c r="E569" s="4" t="s">
        <v>5</v>
      </c>
      <c r="L569" s="15"/>
    </row>
    <row r="570" spans="1:12" ht="33">
      <c r="A570" s="4">
        <v>568</v>
      </c>
      <c r="B570" s="4">
        <v>991663</v>
      </c>
      <c r="C570" s="2" t="s">
        <v>619</v>
      </c>
      <c r="D570" s="2" t="s">
        <v>71</v>
      </c>
      <c r="E570" s="4" t="s">
        <v>5</v>
      </c>
      <c r="L570" s="15"/>
    </row>
    <row r="571" spans="1:12" ht="49.5">
      <c r="A571" s="4">
        <v>569</v>
      </c>
      <c r="B571" s="4">
        <v>992585</v>
      </c>
      <c r="C571" s="2" t="s">
        <v>620</v>
      </c>
      <c r="D571" s="2" t="s">
        <v>71</v>
      </c>
      <c r="E571" s="4" t="s">
        <v>5</v>
      </c>
      <c r="L571" s="15"/>
    </row>
    <row r="572" spans="1:12" ht="115.5">
      <c r="A572" s="4">
        <v>570</v>
      </c>
      <c r="B572" s="4">
        <v>994070</v>
      </c>
      <c r="C572" s="2" t="s">
        <v>621</v>
      </c>
      <c r="D572" s="2" t="s">
        <v>71</v>
      </c>
      <c r="E572" s="4" t="s">
        <v>5</v>
      </c>
      <c r="L572" s="15"/>
    </row>
    <row r="573" spans="1:12" ht="82.5">
      <c r="A573" s="4">
        <v>571</v>
      </c>
      <c r="B573" s="4">
        <v>8064175</v>
      </c>
      <c r="C573" s="2" t="s">
        <v>622</v>
      </c>
      <c r="D573" s="2" t="s">
        <v>548</v>
      </c>
      <c r="E573" s="4" t="s">
        <v>5</v>
      </c>
      <c r="L573" s="16"/>
    </row>
    <row r="574" spans="1:12" ht="49.5">
      <c r="A574" s="4">
        <v>572</v>
      </c>
      <c r="B574" s="4">
        <v>992007</v>
      </c>
      <c r="C574" s="2" t="s">
        <v>623</v>
      </c>
      <c r="D574" s="2" t="s">
        <v>71</v>
      </c>
      <c r="E574" s="4" t="s">
        <v>5</v>
      </c>
      <c r="L574" s="15"/>
    </row>
    <row r="575" spans="1:12" ht="49.5">
      <c r="A575" s="4">
        <v>573</v>
      </c>
      <c r="B575" s="4">
        <v>992533</v>
      </c>
      <c r="C575" s="2" t="s">
        <v>624</v>
      </c>
      <c r="D575" s="2" t="s">
        <v>71</v>
      </c>
      <c r="E575" s="4" t="s">
        <v>5</v>
      </c>
      <c r="L575" s="15"/>
    </row>
    <row r="576" spans="1:12" ht="49.5">
      <c r="A576" s="4">
        <v>574</v>
      </c>
      <c r="B576" s="4">
        <v>35612764</v>
      </c>
      <c r="C576" s="2" t="s">
        <v>625</v>
      </c>
      <c r="D576" s="2" t="s">
        <v>71</v>
      </c>
      <c r="E576" s="4" t="s">
        <v>5</v>
      </c>
      <c r="L576" s="15"/>
    </row>
    <row r="577" spans="1:12" ht="66">
      <c r="A577" s="4">
        <v>575</v>
      </c>
      <c r="B577" s="4">
        <v>692831</v>
      </c>
      <c r="C577" s="2" t="s">
        <v>626</v>
      </c>
      <c r="D577" s="2" t="s">
        <v>108</v>
      </c>
      <c r="E577" s="4" t="s">
        <v>5</v>
      </c>
      <c r="L577" s="15"/>
    </row>
    <row r="578" spans="1:12" ht="66">
      <c r="A578" s="4">
        <v>576</v>
      </c>
      <c r="B578" s="4">
        <v>698897</v>
      </c>
      <c r="C578" s="2" t="s">
        <v>627</v>
      </c>
      <c r="D578" s="2" t="s">
        <v>108</v>
      </c>
      <c r="E578" s="4" t="s">
        <v>5</v>
      </c>
      <c r="L578" s="15"/>
    </row>
    <row r="579" spans="1:12" ht="49.5">
      <c r="A579" s="4">
        <v>577</v>
      </c>
      <c r="B579" s="4">
        <v>21126550</v>
      </c>
      <c r="C579" s="2" t="s">
        <v>628</v>
      </c>
      <c r="D579" s="2" t="s">
        <v>71</v>
      </c>
      <c r="E579" s="4" t="s">
        <v>5</v>
      </c>
      <c r="L579" s="15"/>
    </row>
    <row r="580" spans="1:12" ht="66">
      <c r="A580" s="4">
        <v>578</v>
      </c>
      <c r="B580" s="4">
        <v>692630</v>
      </c>
      <c r="C580" s="2" t="s">
        <v>629</v>
      </c>
      <c r="D580" s="2" t="s">
        <v>108</v>
      </c>
      <c r="E580" s="4" t="s">
        <v>5</v>
      </c>
      <c r="L580" s="16"/>
    </row>
    <row r="581" spans="1:12" ht="49.5">
      <c r="A581" s="4">
        <v>579</v>
      </c>
      <c r="B581" s="4">
        <v>37107312</v>
      </c>
      <c r="C581" s="2" t="s">
        <v>630</v>
      </c>
      <c r="D581" s="2" t="s">
        <v>588</v>
      </c>
      <c r="E581" s="4" t="s">
        <v>5</v>
      </c>
      <c r="L581" s="15"/>
    </row>
    <row r="582" spans="1:12" ht="66">
      <c r="A582" s="4">
        <v>580</v>
      </c>
      <c r="B582" s="4">
        <v>37197046</v>
      </c>
      <c r="C582" s="2" t="s">
        <v>631</v>
      </c>
      <c r="D582" s="2" t="s">
        <v>567</v>
      </c>
      <c r="E582" s="4" t="s">
        <v>5</v>
      </c>
      <c r="L582" s="15"/>
    </row>
    <row r="583" spans="1:12" ht="49.5">
      <c r="A583" s="4">
        <v>581</v>
      </c>
      <c r="B583" s="4">
        <v>992616</v>
      </c>
      <c r="C583" s="2" t="s">
        <v>632</v>
      </c>
      <c r="D583" s="2" t="s">
        <v>71</v>
      </c>
      <c r="E583" s="4" t="s">
        <v>5</v>
      </c>
      <c r="L583" s="15"/>
    </row>
    <row r="584" spans="1:12" ht="66">
      <c r="A584" s="4">
        <v>582</v>
      </c>
      <c r="B584" s="4">
        <v>21302751</v>
      </c>
      <c r="C584" s="2" t="s">
        <v>633</v>
      </c>
      <c r="D584" s="2" t="s">
        <v>71</v>
      </c>
      <c r="E584" s="4" t="s">
        <v>5</v>
      </c>
      <c r="L584" s="15"/>
    </row>
    <row r="585" spans="1:12" ht="66">
      <c r="A585" s="4">
        <v>583</v>
      </c>
      <c r="B585" s="4">
        <v>23395900</v>
      </c>
      <c r="C585" s="2" t="s">
        <v>634</v>
      </c>
      <c r="D585" s="2" t="s">
        <v>21</v>
      </c>
      <c r="E585" s="4" t="s">
        <v>5</v>
      </c>
      <c r="L585" s="15"/>
    </row>
    <row r="586" spans="1:12" ht="49.5">
      <c r="A586" s="4">
        <v>584</v>
      </c>
      <c r="B586" s="4">
        <v>2251054</v>
      </c>
      <c r="C586" s="2" t="s">
        <v>635</v>
      </c>
      <c r="D586" s="2" t="s">
        <v>11</v>
      </c>
      <c r="E586" s="4" t="s">
        <v>5</v>
      </c>
      <c r="L586" s="16"/>
    </row>
    <row r="587" spans="1:12" ht="66">
      <c r="A587" s="4">
        <v>585</v>
      </c>
      <c r="B587" s="4">
        <v>2472683</v>
      </c>
      <c r="C587" s="2" t="s">
        <v>636</v>
      </c>
      <c r="D587" s="2" t="s">
        <v>196</v>
      </c>
      <c r="E587" s="4" t="s">
        <v>5</v>
      </c>
      <c r="L587" s="15"/>
    </row>
    <row r="588" spans="1:12" ht="49.5">
      <c r="A588" s="4">
        <v>586</v>
      </c>
      <c r="B588" s="4">
        <v>5538158</v>
      </c>
      <c r="C588" s="2" t="s">
        <v>637</v>
      </c>
      <c r="D588" s="2" t="s">
        <v>71</v>
      </c>
      <c r="E588" s="4" t="s">
        <v>5</v>
      </c>
      <c r="L588" s="15"/>
    </row>
    <row r="589" spans="1:12" ht="82.5">
      <c r="A589" s="4">
        <v>587</v>
      </c>
      <c r="B589" s="4">
        <v>20078659</v>
      </c>
      <c r="C589" s="2" t="s">
        <v>638</v>
      </c>
      <c r="D589" s="2" t="s">
        <v>13</v>
      </c>
      <c r="E589" s="4" t="s">
        <v>5</v>
      </c>
      <c r="L589" s="16"/>
    </row>
    <row r="590" spans="1:12" ht="115.5">
      <c r="A590" s="4">
        <v>588</v>
      </c>
      <c r="B590" s="4">
        <v>32404836</v>
      </c>
      <c r="C590" s="2" t="s">
        <v>639</v>
      </c>
      <c r="D590" s="2" t="s">
        <v>543</v>
      </c>
      <c r="E590" s="4" t="s">
        <v>5</v>
      </c>
      <c r="L590" s="15"/>
    </row>
    <row r="591" spans="1:12" ht="49.5">
      <c r="A591" s="4">
        <v>589</v>
      </c>
      <c r="B591" s="4">
        <v>5538081</v>
      </c>
      <c r="C591" s="2" t="s">
        <v>640</v>
      </c>
      <c r="D591" s="2" t="s">
        <v>71</v>
      </c>
      <c r="E591" s="4" t="s">
        <v>5</v>
      </c>
      <c r="L591" s="15"/>
    </row>
    <row r="592" spans="1:12" ht="66">
      <c r="A592" s="4">
        <v>590</v>
      </c>
      <c r="B592" s="4">
        <v>24980188</v>
      </c>
      <c r="C592" s="2" t="s">
        <v>641</v>
      </c>
      <c r="D592" s="2" t="s">
        <v>548</v>
      </c>
      <c r="E592" s="4" t="s">
        <v>5</v>
      </c>
      <c r="L592" s="15"/>
    </row>
    <row r="593" spans="1:12" ht="66">
      <c r="A593" s="4">
        <v>591</v>
      </c>
      <c r="B593" s="4">
        <v>4609689</v>
      </c>
      <c r="C593" s="2" t="s">
        <v>642</v>
      </c>
      <c r="D593" s="2" t="s">
        <v>108</v>
      </c>
      <c r="E593" s="4" t="s">
        <v>5</v>
      </c>
      <c r="L593" s="15"/>
    </row>
    <row r="594" spans="1:12" ht="82.5">
      <c r="A594" s="4">
        <v>592</v>
      </c>
      <c r="B594" s="4">
        <v>969281</v>
      </c>
      <c r="C594" s="2" t="s">
        <v>643</v>
      </c>
      <c r="D594" s="2" t="s">
        <v>71</v>
      </c>
      <c r="E594" s="4" t="s">
        <v>5</v>
      </c>
      <c r="L594" s="15"/>
    </row>
    <row r="595" spans="1:12" ht="66">
      <c r="A595" s="4">
        <v>593</v>
      </c>
      <c r="B595" s="4">
        <v>994118</v>
      </c>
      <c r="C595" s="2" t="s">
        <v>644</v>
      </c>
      <c r="D595" s="2" t="s">
        <v>71</v>
      </c>
      <c r="E595" s="4" t="s">
        <v>5</v>
      </c>
      <c r="L595" s="15"/>
    </row>
    <row r="596" spans="1:12" ht="66">
      <c r="A596" s="4">
        <v>594</v>
      </c>
      <c r="B596" s="4">
        <v>3062214</v>
      </c>
      <c r="C596" s="2" t="s">
        <v>645</v>
      </c>
      <c r="D596" s="2" t="s">
        <v>567</v>
      </c>
      <c r="E596" s="4" t="s">
        <v>5</v>
      </c>
      <c r="L596" s="16"/>
    </row>
    <row r="597" spans="1:12" ht="49.5">
      <c r="A597" s="4">
        <v>595</v>
      </c>
      <c r="B597" s="4">
        <v>38017026</v>
      </c>
      <c r="C597" s="2" t="s">
        <v>646</v>
      </c>
      <c r="D597" s="2" t="s">
        <v>51</v>
      </c>
      <c r="E597" s="4" t="s">
        <v>5</v>
      </c>
      <c r="L597" s="15"/>
    </row>
    <row r="598" spans="1:12" ht="49.5">
      <c r="A598" s="4">
        <v>596</v>
      </c>
      <c r="B598" s="4">
        <v>39401098</v>
      </c>
      <c r="C598" s="2" t="s">
        <v>647</v>
      </c>
      <c r="D598" s="2" t="s">
        <v>302</v>
      </c>
      <c r="E598" s="4" t="s">
        <v>5</v>
      </c>
      <c r="L598" s="15"/>
    </row>
    <row r="599" spans="1:12" ht="49.5">
      <c r="A599" s="4">
        <v>597</v>
      </c>
      <c r="B599" s="4">
        <v>14313240</v>
      </c>
      <c r="C599" s="2" t="s">
        <v>648</v>
      </c>
      <c r="D599" s="2" t="s">
        <v>15</v>
      </c>
      <c r="E599" s="4" t="s">
        <v>5</v>
      </c>
      <c r="L599" s="15"/>
    </row>
    <row r="600" spans="1:12" ht="66">
      <c r="A600" s="4">
        <v>598</v>
      </c>
      <c r="B600" s="4">
        <v>25639720</v>
      </c>
      <c r="C600" s="2" t="s">
        <v>649</v>
      </c>
      <c r="D600" s="2" t="s">
        <v>21</v>
      </c>
      <c r="E600" s="4" t="s">
        <v>5</v>
      </c>
      <c r="L600" s="15"/>
    </row>
    <row r="601" spans="1:12" ht="66">
      <c r="A601" s="4">
        <v>599</v>
      </c>
      <c r="B601" s="4">
        <v>2473091</v>
      </c>
      <c r="C601" s="2" t="s">
        <v>650</v>
      </c>
      <c r="D601" s="2" t="s">
        <v>196</v>
      </c>
      <c r="E601" s="4" t="s">
        <v>5</v>
      </c>
      <c r="L601" s="15"/>
    </row>
    <row r="602" spans="1:12" ht="99">
      <c r="A602" s="4">
        <v>600</v>
      </c>
      <c r="B602" s="4">
        <v>4752910</v>
      </c>
      <c r="C602" s="2" t="s">
        <v>651</v>
      </c>
      <c r="D602" s="2" t="s">
        <v>543</v>
      </c>
      <c r="E602" s="4" t="s">
        <v>5</v>
      </c>
      <c r="L602" s="15"/>
    </row>
    <row r="603" spans="1:12" ht="66">
      <c r="A603" s="4">
        <v>601</v>
      </c>
      <c r="B603" s="4">
        <v>201514</v>
      </c>
      <c r="C603" s="2" t="s">
        <v>652</v>
      </c>
      <c r="D603" s="2" t="s">
        <v>653</v>
      </c>
      <c r="E603" s="4" t="s">
        <v>5</v>
      </c>
      <c r="L603" s="15"/>
    </row>
    <row r="604" spans="1:12" ht="66">
      <c r="A604" s="4">
        <v>602</v>
      </c>
      <c r="B604" s="4">
        <v>472609</v>
      </c>
      <c r="C604" s="2" t="s">
        <v>654</v>
      </c>
      <c r="D604" s="2" t="s">
        <v>543</v>
      </c>
      <c r="E604" s="4" t="s">
        <v>5</v>
      </c>
      <c r="L604" s="15"/>
    </row>
    <row r="605" spans="1:12" ht="49.5">
      <c r="A605" s="4">
        <v>603</v>
      </c>
      <c r="B605" s="4">
        <v>25047126</v>
      </c>
      <c r="C605" s="2" t="s">
        <v>655</v>
      </c>
      <c r="D605" s="2" t="s">
        <v>21</v>
      </c>
      <c r="E605" s="4" t="s">
        <v>5</v>
      </c>
      <c r="L605" s="15"/>
    </row>
    <row r="606" spans="1:12" ht="49.5">
      <c r="A606" s="4">
        <v>604</v>
      </c>
      <c r="B606" s="4">
        <v>41467</v>
      </c>
      <c r="C606" s="2" t="s">
        <v>656</v>
      </c>
      <c r="D606" s="2" t="s">
        <v>34</v>
      </c>
      <c r="E606" s="4" t="s">
        <v>5</v>
      </c>
      <c r="L606" s="15"/>
    </row>
    <row r="607" spans="1:12" ht="33">
      <c r="A607" s="4">
        <v>605</v>
      </c>
      <c r="B607" s="4">
        <v>31330051</v>
      </c>
      <c r="C607" s="2" t="s">
        <v>657</v>
      </c>
      <c r="D607" s="2" t="s">
        <v>23</v>
      </c>
      <c r="E607" s="4" t="s">
        <v>5</v>
      </c>
      <c r="L607" s="15"/>
    </row>
    <row r="608" spans="1:12" ht="49.5">
      <c r="A608" s="4">
        <v>606</v>
      </c>
      <c r="B608" s="4">
        <v>14315569</v>
      </c>
      <c r="C608" s="2" t="s">
        <v>658</v>
      </c>
      <c r="D608" s="2" t="s">
        <v>34</v>
      </c>
      <c r="E608" s="4" t="s">
        <v>5</v>
      </c>
      <c r="L608" s="16"/>
    </row>
    <row r="609" spans="1:12" ht="66">
      <c r="A609" s="4">
        <v>607</v>
      </c>
      <c r="B609" s="4">
        <v>2473895</v>
      </c>
      <c r="C609" s="2" t="s">
        <v>659</v>
      </c>
      <c r="D609" s="2" t="s">
        <v>196</v>
      </c>
      <c r="E609" s="4" t="s">
        <v>5</v>
      </c>
      <c r="L609" s="15"/>
    </row>
    <row r="610" spans="1:12" ht="66">
      <c r="A610" s="4">
        <v>608</v>
      </c>
      <c r="B610" s="4">
        <v>689183</v>
      </c>
      <c r="C610" s="2" t="s">
        <v>660</v>
      </c>
      <c r="D610" s="2" t="s">
        <v>108</v>
      </c>
      <c r="E610" s="4" t="s">
        <v>5</v>
      </c>
      <c r="L610" s="15"/>
    </row>
    <row r="611" spans="1:12" ht="66">
      <c r="A611" s="4">
        <v>609</v>
      </c>
      <c r="B611" s="4">
        <v>38410866</v>
      </c>
      <c r="C611" s="2" t="s">
        <v>661</v>
      </c>
      <c r="D611" s="2" t="s">
        <v>21</v>
      </c>
      <c r="E611" s="4" t="s">
        <v>5</v>
      </c>
      <c r="L611" s="15"/>
    </row>
    <row r="612" spans="1:12" ht="82.5">
      <c r="A612" s="4">
        <v>610</v>
      </c>
      <c r="B612" s="4">
        <v>2570983</v>
      </c>
      <c r="C612" s="2" t="s">
        <v>662</v>
      </c>
      <c r="D612" s="2" t="s">
        <v>108</v>
      </c>
      <c r="E612" s="4" t="s">
        <v>5</v>
      </c>
      <c r="L612" s="15"/>
    </row>
    <row r="613" spans="1:12" ht="66">
      <c r="A613" s="4">
        <v>611</v>
      </c>
      <c r="B613" s="4">
        <v>8494527</v>
      </c>
      <c r="C613" s="2" t="s">
        <v>663</v>
      </c>
      <c r="D613" s="2" t="s">
        <v>548</v>
      </c>
      <c r="E613" s="4" t="s">
        <v>5</v>
      </c>
      <c r="L613" s="16"/>
    </row>
    <row r="614" spans="1:12" ht="66">
      <c r="A614" s="4">
        <v>612</v>
      </c>
      <c r="B614" s="4">
        <v>13923077</v>
      </c>
      <c r="C614" s="2" t="s">
        <v>664</v>
      </c>
      <c r="D614" s="2" t="s">
        <v>567</v>
      </c>
      <c r="E614" s="4" t="s">
        <v>5</v>
      </c>
      <c r="L614" s="16"/>
    </row>
    <row r="615" spans="1:12" ht="66">
      <c r="A615" s="4">
        <v>613</v>
      </c>
      <c r="B615" s="4">
        <v>33390814</v>
      </c>
      <c r="C615" s="2" t="s">
        <v>665</v>
      </c>
      <c r="D615" s="2" t="s">
        <v>71</v>
      </c>
      <c r="E615" s="4" t="s">
        <v>5</v>
      </c>
      <c r="L615" s="16"/>
    </row>
    <row r="616" spans="1:12" ht="49.5">
      <c r="A616" s="4">
        <v>614</v>
      </c>
      <c r="B616" s="4">
        <v>35964258</v>
      </c>
      <c r="C616" s="2" t="s">
        <v>666</v>
      </c>
      <c r="D616" s="2" t="s">
        <v>667</v>
      </c>
      <c r="E616" s="4" t="s">
        <v>5</v>
      </c>
      <c r="L616" s="16"/>
    </row>
    <row r="617" spans="1:12" ht="33">
      <c r="A617" s="4">
        <v>615</v>
      </c>
      <c r="B617" s="4">
        <v>25885270</v>
      </c>
      <c r="C617" s="2" t="s">
        <v>668</v>
      </c>
      <c r="D617" s="2" t="s">
        <v>574</v>
      </c>
      <c r="E617" s="4" t="s">
        <v>5</v>
      </c>
      <c r="L617" s="15"/>
    </row>
    <row r="618" spans="1:12" ht="49.5">
      <c r="A618" s="4">
        <v>616</v>
      </c>
      <c r="B618" s="4">
        <v>993202</v>
      </c>
      <c r="C618" s="2" t="s">
        <v>669</v>
      </c>
      <c r="D618" s="2" t="s">
        <v>71</v>
      </c>
      <c r="E618" s="4" t="s">
        <v>5</v>
      </c>
      <c r="L618" s="16"/>
    </row>
    <row r="619" spans="1:12" ht="66">
      <c r="A619" s="4">
        <v>617</v>
      </c>
      <c r="B619" s="4">
        <v>40235671</v>
      </c>
      <c r="C619" s="2" t="s">
        <v>670</v>
      </c>
      <c r="D619" s="2" t="s">
        <v>671</v>
      </c>
      <c r="E619" s="4" t="s">
        <v>5</v>
      </c>
      <c r="L619" s="15"/>
    </row>
    <row r="620" spans="1:12" ht="66">
      <c r="A620" s="4">
        <v>618</v>
      </c>
      <c r="B620" s="4">
        <v>24980173</v>
      </c>
      <c r="C620" s="2" t="s">
        <v>672</v>
      </c>
      <c r="D620" s="2" t="s">
        <v>548</v>
      </c>
      <c r="E620" s="4" t="s">
        <v>5</v>
      </c>
      <c r="L620" s="15"/>
    </row>
    <row r="621" spans="1:12" ht="66">
      <c r="A621" s="4">
        <v>619</v>
      </c>
      <c r="B621" s="4">
        <v>22807329</v>
      </c>
      <c r="C621" s="2" t="s">
        <v>673</v>
      </c>
      <c r="D621" s="2" t="s">
        <v>108</v>
      </c>
      <c r="E621" s="4" t="s">
        <v>5</v>
      </c>
      <c r="L621" s="15"/>
    </row>
    <row r="622" spans="1:12" ht="49.5">
      <c r="A622" s="4">
        <v>620</v>
      </c>
      <c r="B622" s="4">
        <v>37854297</v>
      </c>
      <c r="C622" s="2" t="s">
        <v>15</v>
      </c>
      <c r="D622" s="2" t="s">
        <v>4</v>
      </c>
      <c r="E622" s="4" t="s">
        <v>5</v>
      </c>
      <c r="L622" s="15"/>
    </row>
    <row r="623" spans="1:12" ht="49.5">
      <c r="A623" s="4">
        <v>621</v>
      </c>
      <c r="B623" s="4">
        <v>37264503</v>
      </c>
      <c r="C623" s="11" t="s">
        <v>674</v>
      </c>
      <c r="D623" s="2" t="s">
        <v>675</v>
      </c>
      <c r="E623" s="4" t="s">
        <v>5</v>
      </c>
      <c r="L623" s="15"/>
    </row>
    <row r="624" spans="1:12" ht="49.5">
      <c r="A624" s="4">
        <v>622</v>
      </c>
      <c r="B624" s="4">
        <v>994087</v>
      </c>
      <c r="C624" s="2" t="s">
        <v>676</v>
      </c>
      <c r="D624" s="2" t="s">
        <v>71</v>
      </c>
      <c r="E624" s="4" t="s">
        <v>5</v>
      </c>
      <c r="L624" s="15"/>
    </row>
    <row r="625" spans="1:12" ht="66">
      <c r="A625" s="4">
        <v>623</v>
      </c>
      <c r="B625" s="4">
        <v>24980204</v>
      </c>
      <c r="C625" s="2" t="s">
        <v>677</v>
      </c>
      <c r="D625" s="2" t="s">
        <v>548</v>
      </c>
      <c r="E625" s="4" t="s">
        <v>5</v>
      </c>
      <c r="L625" s="15"/>
    </row>
    <row r="626" spans="1:12" ht="33">
      <c r="A626" s="4">
        <v>624</v>
      </c>
      <c r="B626" s="4">
        <v>39075859</v>
      </c>
      <c r="C626" s="2" t="s">
        <v>678</v>
      </c>
      <c r="D626" s="2" t="s">
        <v>21</v>
      </c>
      <c r="E626" s="4" t="s">
        <v>5</v>
      </c>
      <c r="L626" s="15"/>
    </row>
    <row r="627" spans="1:12" ht="82.5">
      <c r="A627" s="4">
        <v>625</v>
      </c>
      <c r="B627" s="4">
        <v>3056656</v>
      </c>
      <c r="C627" s="2" t="s">
        <v>679</v>
      </c>
      <c r="D627" s="2" t="s">
        <v>296</v>
      </c>
      <c r="E627" s="4" t="s">
        <v>5</v>
      </c>
      <c r="L627" s="15"/>
    </row>
    <row r="628" spans="1:12" ht="49.5">
      <c r="A628" s="4">
        <v>626</v>
      </c>
      <c r="B628" s="4">
        <v>34297075</v>
      </c>
      <c r="C628" s="2" t="s">
        <v>680</v>
      </c>
      <c r="D628" s="2" t="s">
        <v>15</v>
      </c>
      <c r="E628" s="4" t="s">
        <v>5</v>
      </c>
      <c r="L628" s="16"/>
    </row>
    <row r="629" spans="1:12" ht="49.5">
      <c r="A629" s="4">
        <v>627</v>
      </c>
      <c r="B629" s="4">
        <v>24964464</v>
      </c>
      <c r="C629" s="2" t="s">
        <v>681</v>
      </c>
      <c r="D629" s="2" t="s">
        <v>15</v>
      </c>
      <c r="E629" s="4" t="s">
        <v>5</v>
      </c>
      <c r="L629" s="15"/>
    </row>
    <row r="630" spans="1:12" ht="66">
      <c r="A630" s="4">
        <v>628</v>
      </c>
      <c r="B630" s="4">
        <v>24639505</v>
      </c>
      <c r="C630" s="2" t="s">
        <v>682</v>
      </c>
      <c r="D630" s="2" t="s">
        <v>15</v>
      </c>
      <c r="E630" s="4" t="s">
        <v>5</v>
      </c>
      <c r="L630" s="16"/>
    </row>
    <row r="631" spans="1:12" ht="49.5">
      <c r="A631" s="4">
        <v>629</v>
      </c>
      <c r="B631" s="4">
        <v>14308894</v>
      </c>
      <c r="C631" s="2" t="s">
        <v>683</v>
      </c>
      <c r="D631" s="2" t="s">
        <v>15</v>
      </c>
      <c r="E631" s="4" t="s">
        <v>5</v>
      </c>
      <c r="L631" s="15"/>
    </row>
    <row r="632" spans="1:12" ht="49.5">
      <c r="A632" s="4">
        <v>630</v>
      </c>
      <c r="B632" s="4">
        <v>33312212</v>
      </c>
      <c r="C632" s="2" t="s">
        <v>684</v>
      </c>
      <c r="D632" s="2" t="s">
        <v>588</v>
      </c>
      <c r="E632" s="4" t="s">
        <v>5</v>
      </c>
      <c r="L632" s="15"/>
    </row>
    <row r="633" spans="1:12" ht="33">
      <c r="A633" s="4">
        <v>631</v>
      </c>
      <c r="B633" s="4">
        <v>159462</v>
      </c>
      <c r="C633" s="2" t="s">
        <v>685</v>
      </c>
      <c r="D633" s="2" t="s">
        <v>23</v>
      </c>
      <c r="E633" s="4" t="s">
        <v>5</v>
      </c>
      <c r="L633" s="15"/>
    </row>
    <row r="634" spans="1:12" ht="33">
      <c r="A634" s="4">
        <v>632</v>
      </c>
      <c r="B634" s="4">
        <v>159427</v>
      </c>
      <c r="C634" s="2" t="s">
        <v>686</v>
      </c>
      <c r="D634" s="2" t="s">
        <v>23</v>
      </c>
      <c r="E634" s="4" t="s">
        <v>5</v>
      </c>
      <c r="L634" s="15"/>
    </row>
    <row r="635" spans="1:12" ht="82.5">
      <c r="A635" s="4">
        <v>633</v>
      </c>
      <c r="B635" s="4">
        <v>33839804</v>
      </c>
      <c r="C635" s="2" t="s">
        <v>687</v>
      </c>
      <c r="D635" s="2" t="s">
        <v>23</v>
      </c>
      <c r="E635" s="4" t="s">
        <v>5</v>
      </c>
      <c r="L635" s="16"/>
    </row>
    <row r="636" spans="1:12" ht="33">
      <c r="A636" s="4">
        <v>634</v>
      </c>
      <c r="B636" s="4">
        <v>159456</v>
      </c>
      <c r="C636" s="2" t="s">
        <v>688</v>
      </c>
      <c r="D636" s="2" t="s">
        <v>23</v>
      </c>
      <c r="E636" s="4" t="s">
        <v>5</v>
      </c>
      <c r="L636" s="16"/>
    </row>
    <row r="637" spans="1:12" ht="33">
      <c r="A637" s="4">
        <v>635</v>
      </c>
      <c r="B637" s="4">
        <v>159485</v>
      </c>
      <c r="C637" s="2" t="s">
        <v>689</v>
      </c>
      <c r="D637" s="2" t="s">
        <v>23</v>
      </c>
      <c r="E637" s="4" t="s">
        <v>5</v>
      </c>
      <c r="L637" s="16"/>
    </row>
    <row r="638" spans="1:12" ht="33">
      <c r="A638" s="4">
        <v>636</v>
      </c>
      <c r="B638" s="4">
        <v>159367</v>
      </c>
      <c r="C638" s="2" t="s">
        <v>690</v>
      </c>
      <c r="D638" s="2" t="s">
        <v>23</v>
      </c>
      <c r="E638" s="4" t="s">
        <v>5</v>
      </c>
      <c r="L638" s="16"/>
    </row>
    <row r="639" spans="1:12" ht="33">
      <c r="A639" s="4">
        <v>637</v>
      </c>
      <c r="B639" s="4">
        <v>159373</v>
      </c>
      <c r="C639" s="2" t="s">
        <v>691</v>
      </c>
      <c r="D639" s="2" t="s">
        <v>23</v>
      </c>
      <c r="E639" s="4" t="s">
        <v>5</v>
      </c>
      <c r="L639" s="15"/>
    </row>
    <row r="640" spans="1:12" ht="33">
      <c r="A640" s="4">
        <v>638</v>
      </c>
      <c r="B640" s="4">
        <v>159396</v>
      </c>
      <c r="C640" s="2" t="s">
        <v>692</v>
      </c>
      <c r="D640" s="2" t="s">
        <v>23</v>
      </c>
      <c r="E640" s="4" t="s">
        <v>5</v>
      </c>
      <c r="L640" s="15"/>
    </row>
    <row r="641" spans="1:12" ht="33">
      <c r="A641" s="4">
        <v>639</v>
      </c>
      <c r="B641" s="4">
        <v>159441</v>
      </c>
      <c r="C641" s="2" t="s">
        <v>693</v>
      </c>
      <c r="D641" s="2" t="s">
        <v>23</v>
      </c>
      <c r="E641" s="4" t="s">
        <v>5</v>
      </c>
      <c r="L641" s="15"/>
    </row>
    <row r="642" spans="1:12" ht="33">
      <c r="A642" s="4">
        <v>640</v>
      </c>
      <c r="B642" s="4">
        <v>159479</v>
      </c>
      <c r="C642" s="2" t="s">
        <v>694</v>
      </c>
      <c r="D642" s="2" t="s">
        <v>23</v>
      </c>
      <c r="E642" s="4" t="s">
        <v>5</v>
      </c>
      <c r="L642" s="15"/>
    </row>
    <row r="643" spans="1:12" ht="49.5">
      <c r="A643" s="4">
        <v>641</v>
      </c>
      <c r="B643" s="4">
        <v>1125614</v>
      </c>
      <c r="C643" s="2" t="s">
        <v>695</v>
      </c>
      <c r="D643" s="2" t="s">
        <v>13</v>
      </c>
      <c r="E643" s="4" t="s">
        <v>5</v>
      </c>
      <c r="L643" s="15"/>
    </row>
    <row r="644" spans="1:12" ht="66">
      <c r="A644" s="4">
        <v>642</v>
      </c>
      <c r="B644" s="4">
        <v>5509524</v>
      </c>
      <c r="C644" s="2" t="s">
        <v>696</v>
      </c>
      <c r="D644" s="2" t="s">
        <v>697</v>
      </c>
      <c r="E644" s="4" t="s">
        <v>5</v>
      </c>
      <c r="L644" s="15"/>
    </row>
    <row r="645" spans="1:12" ht="66">
      <c r="A645" s="4">
        <v>643</v>
      </c>
      <c r="B645" s="4">
        <v>2224560</v>
      </c>
      <c r="C645" s="2" t="s">
        <v>698</v>
      </c>
      <c r="D645" s="2" t="s">
        <v>697</v>
      </c>
      <c r="E645" s="4" t="s">
        <v>5</v>
      </c>
      <c r="L645" s="15"/>
    </row>
    <row r="646" spans="1:12" ht="66">
      <c r="A646" s="4">
        <v>644</v>
      </c>
      <c r="B646" s="4">
        <v>2224548</v>
      </c>
      <c r="C646" s="2" t="s">
        <v>699</v>
      </c>
      <c r="D646" s="2" t="s">
        <v>697</v>
      </c>
      <c r="E646" s="4" t="s">
        <v>5</v>
      </c>
      <c r="L646" s="16"/>
    </row>
    <row r="647" spans="1:12" ht="82.5">
      <c r="A647" s="4">
        <v>645</v>
      </c>
      <c r="B647" s="4">
        <v>2224614</v>
      </c>
      <c r="C647" s="2" t="s">
        <v>700</v>
      </c>
      <c r="D647" s="2" t="s">
        <v>697</v>
      </c>
      <c r="E647" s="4" t="s">
        <v>5</v>
      </c>
      <c r="L647" s="15"/>
    </row>
    <row r="648" spans="1:12" ht="49.5">
      <c r="A648" s="4">
        <v>646</v>
      </c>
      <c r="B648" s="4">
        <v>19485307</v>
      </c>
      <c r="C648" s="2" t="s">
        <v>701</v>
      </c>
      <c r="D648" s="2" t="s">
        <v>697</v>
      </c>
      <c r="E648" s="4" t="s">
        <v>5</v>
      </c>
      <c r="L648" s="15"/>
    </row>
    <row r="649" spans="1:12" ht="66">
      <c r="A649" s="4">
        <v>647</v>
      </c>
      <c r="B649" s="4">
        <v>5509493</v>
      </c>
      <c r="C649" s="2" t="s">
        <v>702</v>
      </c>
      <c r="D649" s="2" t="s">
        <v>697</v>
      </c>
      <c r="E649" s="4" t="s">
        <v>5</v>
      </c>
      <c r="L649" s="15"/>
    </row>
    <row r="650" spans="1:12" ht="49.5">
      <c r="A650" s="4">
        <v>648</v>
      </c>
      <c r="B650" s="4">
        <v>20923238</v>
      </c>
      <c r="C650" s="2" t="s">
        <v>703</v>
      </c>
      <c r="D650" s="2" t="s">
        <v>697</v>
      </c>
      <c r="E650" s="4" t="s">
        <v>5</v>
      </c>
      <c r="L650" s="15"/>
    </row>
    <row r="651" spans="1:12" ht="66">
      <c r="A651" s="4">
        <v>649</v>
      </c>
      <c r="B651" s="4">
        <v>2226027</v>
      </c>
      <c r="C651" s="2" t="s">
        <v>704</v>
      </c>
      <c r="D651" s="2" t="s">
        <v>697</v>
      </c>
      <c r="E651" s="4" t="s">
        <v>5</v>
      </c>
      <c r="L651" s="15"/>
    </row>
    <row r="652" spans="1:12" ht="82.5">
      <c r="A652" s="4">
        <v>650</v>
      </c>
      <c r="B652" s="4">
        <v>35137172</v>
      </c>
      <c r="C652" s="2" t="s">
        <v>705</v>
      </c>
      <c r="D652" s="2" t="s">
        <v>697</v>
      </c>
      <c r="E652" s="4" t="s">
        <v>5</v>
      </c>
      <c r="L652" s="15"/>
    </row>
    <row r="653" spans="1:12" ht="49.5">
      <c r="A653" s="4">
        <v>651</v>
      </c>
      <c r="B653" s="4">
        <v>22928085</v>
      </c>
      <c r="C653" s="2" t="s">
        <v>706</v>
      </c>
      <c r="D653" s="2" t="s">
        <v>697</v>
      </c>
      <c r="E653" s="4" t="s">
        <v>5</v>
      </c>
      <c r="L653" s="15"/>
    </row>
    <row r="654" spans="1:12" ht="66">
      <c r="A654" s="4">
        <v>652</v>
      </c>
      <c r="B654" s="4">
        <v>21608289</v>
      </c>
      <c r="C654" s="2" t="s">
        <v>707</v>
      </c>
      <c r="D654" s="2" t="s">
        <v>697</v>
      </c>
      <c r="E654" s="4" t="s">
        <v>5</v>
      </c>
      <c r="L654" s="15"/>
    </row>
    <row r="655" spans="1:12" ht="49.5">
      <c r="A655" s="4">
        <v>653</v>
      </c>
      <c r="B655" s="4">
        <v>5509501</v>
      </c>
      <c r="C655" s="2" t="s">
        <v>708</v>
      </c>
      <c r="D655" s="2" t="s">
        <v>697</v>
      </c>
      <c r="E655" s="4" t="s">
        <v>5</v>
      </c>
      <c r="L655" s="15"/>
    </row>
    <row r="656" spans="1:12" ht="82.5">
      <c r="A656" s="4">
        <v>654</v>
      </c>
      <c r="B656" s="4">
        <v>2224531</v>
      </c>
      <c r="C656" s="2" t="s">
        <v>709</v>
      </c>
      <c r="D656" s="2" t="s">
        <v>697</v>
      </c>
      <c r="E656" s="4" t="s">
        <v>5</v>
      </c>
      <c r="L656" s="16"/>
    </row>
    <row r="657" spans="1:12" ht="49.5">
      <c r="A657" s="4">
        <v>655</v>
      </c>
      <c r="B657" s="4">
        <v>2224643</v>
      </c>
      <c r="C657" s="2" t="s">
        <v>710</v>
      </c>
      <c r="D657" s="2" t="s">
        <v>697</v>
      </c>
      <c r="E657" s="4" t="s">
        <v>5</v>
      </c>
      <c r="L657" s="16"/>
    </row>
    <row r="658" spans="1:12" ht="66">
      <c r="A658" s="4">
        <v>656</v>
      </c>
      <c r="B658" s="4">
        <v>2224620</v>
      </c>
      <c r="C658" s="2" t="s">
        <v>711</v>
      </c>
      <c r="D658" s="2" t="s">
        <v>697</v>
      </c>
      <c r="E658" s="4" t="s">
        <v>5</v>
      </c>
      <c r="L658" s="16"/>
    </row>
    <row r="659" spans="1:12" ht="49.5">
      <c r="A659" s="4">
        <v>657</v>
      </c>
      <c r="B659" s="4">
        <v>2226010</v>
      </c>
      <c r="C659" s="2" t="s">
        <v>712</v>
      </c>
      <c r="D659" s="2" t="s">
        <v>697</v>
      </c>
      <c r="E659" s="4" t="s">
        <v>5</v>
      </c>
      <c r="L659" s="16"/>
    </row>
    <row r="660" spans="1:12" ht="49.5">
      <c r="A660" s="4">
        <v>658</v>
      </c>
      <c r="B660" s="4">
        <v>35530682</v>
      </c>
      <c r="C660" s="2" t="s">
        <v>713</v>
      </c>
      <c r="D660" s="2" t="s">
        <v>697</v>
      </c>
      <c r="E660" s="4" t="s">
        <v>5</v>
      </c>
      <c r="L660" s="16"/>
    </row>
    <row r="661" spans="1:12" ht="66">
      <c r="A661" s="4">
        <v>659</v>
      </c>
      <c r="B661" s="4">
        <v>2224608</v>
      </c>
      <c r="C661" s="2" t="s">
        <v>714</v>
      </c>
      <c r="D661" s="2" t="s">
        <v>697</v>
      </c>
      <c r="E661" s="4" t="s">
        <v>5</v>
      </c>
      <c r="L661" s="16"/>
    </row>
    <row r="662" spans="1:12" ht="66">
      <c r="A662" s="4">
        <v>660</v>
      </c>
      <c r="B662" s="4">
        <v>2224525</v>
      </c>
      <c r="C662" s="2" t="s">
        <v>715</v>
      </c>
      <c r="D662" s="2" t="s">
        <v>697</v>
      </c>
      <c r="E662" s="4" t="s">
        <v>5</v>
      </c>
      <c r="L662" s="16"/>
    </row>
    <row r="663" spans="1:12" ht="49.5">
      <c r="A663" s="4">
        <v>661</v>
      </c>
      <c r="B663" s="4">
        <v>2224519</v>
      </c>
      <c r="C663" s="2" t="s">
        <v>716</v>
      </c>
      <c r="D663" s="2" t="s">
        <v>697</v>
      </c>
      <c r="E663" s="4" t="s">
        <v>5</v>
      </c>
      <c r="L663" s="16"/>
    </row>
    <row r="664" spans="1:12" ht="49.5">
      <c r="A664" s="4">
        <v>662</v>
      </c>
      <c r="B664" s="4">
        <v>2226085</v>
      </c>
      <c r="C664" s="2" t="s">
        <v>717</v>
      </c>
      <c r="D664" s="2" t="s">
        <v>697</v>
      </c>
      <c r="E664" s="4" t="s">
        <v>5</v>
      </c>
      <c r="L664" s="16"/>
    </row>
    <row r="665" spans="1:12" ht="49.5">
      <c r="A665" s="4">
        <v>663</v>
      </c>
      <c r="B665" s="4">
        <v>21575452</v>
      </c>
      <c r="C665" s="2" t="s">
        <v>718</v>
      </c>
      <c r="D665" s="2" t="s">
        <v>697</v>
      </c>
      <c r="E665" s="4" t="s">
        <v>5</v>
      </c>
      <c r="L665" s="16"/>
    </row>
    <row r="666" spans="1:12" ht="66">
      <c r="A666" s="4">
        <v>664</v>
      </c>
      <c r="B666" s="4">
        <v>38385217</v>
      </c>
      <c r="C666" s="2" t="s">
        <v>719</v>
      </c>
      <c r="D666" s="2" t="s">
        <v>697</v>
      </c>
      <c r="E666" s="4" t="s">
        <v>5</v>
      </c>
      <c r="L666" s="16"/>
    </row>
    <row r="667" spans="1:12" ht="49.5">
      <c r="A667" s="4">
        <v>665</v>
      </c>
      <c r="B667" s="4">
        <v>2224554</v>
      </c>
      <c r="C667" s="2" t="s">
        <v>720</v>
      </c>
      <c r="D667" s="2" t="s">
        <v>697</v>
      </c>
      <c r="E667" s="4" t="s">
        <v>5</v>
      </c>
      <c r="L667" s="16"/>
    </row>
    <row r="668" spans="1:12" ht="49.5">
      <c r="A668" s="4">
        <v>666</v>
      </c>
      <c r="B668" s="4">
        <v>39561604</v>
      </c>
      <c r="C668" s="2" t="s">
        <v>721</v>
      </c>
      <c r="D668" s="2" t="s">
        <v>697</v>
      </c>
      <c r="E668" s="4" t="s">
        <v>5</v>
      </c>
      <c r="L668" s="16"/>
    </row>
    <row r="669" spans="1:12" ht="66">
      <c r="A669" s="4">
        <v>667</v>
      </c>
      <c r="B669" s="4">
        <v>2404397</v>
      </c>
      <c r="C669" s="2" t="s">
        <v>722</v>
      </c>
      <c r="D669" s="2" t="s">
        <v>697</v>
      </c>
      <c r="E669" s="4" t="s">
        <v>5</v>
      </c>
      <c r="L669" s="16"/>
    </row>
    <row r="670" spans="1:12" ht="49.5">
      <c r="A670" s="4">
        <v>668</v>
      </c>
      <c r="B670" s="4">
        <v>2174618</v>
      </c>
      <c r="C670" s="2" t="s">
        <v>723</v>
      </c>
      <c r="D670" s="2" t="s">
        <v>697</v>
      </c>
      <c r="E670" s="4" t="s">
        <v>5</v>
      </c>
      <c r="L670" s="16"/>
    </row>
    <row r="671" spans="1:12" ht="49.5">
      <c r="A671" s="4">
        <v>669</v>
      </c>
      <c r="B671" s="4">
        <v>4786635</v>
      </c>
      <c r="C671" s="2" t="s">
        <v>724</v>
      </c>
      <c r="D671" s="2" t="s">
        <v>697</v>
      </c>
      <c r="E671" s="4" t="s">
        <v>5</v>
      </c>
      <c r="L671" s="16"/>
    </row>
    <row r="672" spans="1:12" ht="49.5">
      <c r="A672" s="4">
        <v>670</v>
      </c>
      <c r="B672" s="4">
        <v>2174187</v>
      </c>
      <c r="C672" s="2" t="s">
        <v>725</v>
      </c>
      <c r="D672" s="2" t="s">
        <v>697</v>
      </c>
      <c r="E672" s="4" t="s">
        <v>5</v>
      </c>
      <c r="L672" s="16"/>
    </row>
    <row r="673" spans="1:12" ht="49.5">
      <c r="A673" s="4">
        <v>671</v>
      </c>
      <c r="B673" s="4">
        <v>19070084</v>
      </c>
      <c r="C673" s="2" t="s">
        <v>726</v>
      </c>
      <c r="D673" s="2" t="s">
        <v>697</v>
      </c>
      <c r="E673" s="4" t="s">
        <v>5</v>
      </c>
      <c r="L673" s="16"/>
    </row>
    <row r="674" spans="1:12" ht="66">
      <c r="A674" s="4">
        <v>672</v>
      </c>
      <c r="B674" s="4">
        <v>2174603</v>
      </c>
      <c r="C674" s="2" t="s">
        <v>727</v>
      </c>
      <c r="D674" s="2" t="s">
        <v>697</v>
      </c>
      <c r="E674" s="4" t="s">
        <v>5</v>
      </c>
      <c r="L674" s="16"/>
    </row>
    <row r="675" spans="1:12" ht="49.5">
      <c r="A675" s="4">
        <v>673</v>
      </c>
      <c r="B675" s="4">
        <v>2174833</v>
      </c>
      <c r="C675" s="2" t="s">
        <v>728</v>
      </c>
      <c r="D675" s="2" t="s">
        <v>697</v>
      </c>
      <c r="E675" s="4" t="s">
        <v>5</v>
      </c>
      <c r="L675" s="16"/>
    </row>
    <row r="676" spans="1:12" ht="49.5">
      <c r="A676" s="4">
        <v>674</v>
      </c>
      <c r="B676" s="4">
        <v>2174847</v>
      </c>
      <c r="C676" s="2" t="s">
        <v>729</v>
      </c>
      <c r="D676" s="2" t="s">
        <v>697</v>
      </c>
      <c r="E676" s="4" t="s">
        <v>5</v>
      </c>
      <c r="L676" s="16"/>
    </row>
    <row r="677" spans="1:12" ht="49.5">
      <c r="A677" s="4">
        <v>675</v>
      </c>
      <c r="B677" s="4">
        <v>2174170</v>
      </c>
      <c r="C677" s="2" t="s">
        <v>730</v>
      </c>
      <c r="D677" s="2" t="s">
        <v>697</v>
      </c>
      <c r="E677" s="4" t="s">
        <v>5</v>
      </c>
      <c r="L677" s="16"/>
    </row>
    <row r="678" spans="1:12" ht="49.5">
      <c r="A678" s="4">
        <v>676</v>
      </c>
      <c r="B678" s="4">
        <v>2174626</v>
      </c>
      <c r="C678" s="2" t="s">
        <v>731</v>
      </c>
      <c r="D678" s="2" t="s">
        <v>697</v>
      </c>
      <c r="E678" s="4" t="s">
        <v>5</v>
      </c>
      <c r="L678" s="16"/>
    </row>
    <row r="679" spans="1:12" ht="82.5">
      <c r="A679" s="4">
        <v>677</v>
      </c>
      <c r="B679" s="4">
        <v>32709473</v>
      </c>
      <c r="C679" s="2" t="s">
        <v>732</v>
      </c>
      <c r="D679" s="2" t="s">
        <v>75</v>
      </c>
      <c r="E679" s="4" t="s">
        <v>5</v>
      </c>
      <c r="L679" s="16"/>
    </row>
    <row r="680" spans="1:12" ht="66">
      <c r="A680" s="4">
        <v>678</v>
      </c>
      <c r="B680" s="4">
        <v>36392039</v>
      </c>
      <c r="C680" s="2" t="s">
        <v>733</v>
      </c>
      <c r="D680" s="2" t="s">
        <v>75</v>
      </c>
      <c r="E680" s="4" t="s">
        <v>5</v>
      </c>
      <c r="L680" s="16"/>
    </row>
    <row r="681" spans="1:12" ht="49.5">
      <c r="A681" s="4">
        <v>679</v>
      </c>
      <c r="B681" s="4">
        <v>24918168</v>
      </c>
      <c r="C681" s="2" t="s">
        <v>734</v>
      </c>
      <c r="D681" s="2" t="s">
        <v>75</v>
      </c>
      <c r="E681" s="4" t="s">
        <v>5</v>
      </c>
      <c r="L681" s="16"/>
    </row>
    <row r="682" spans="1:12" ht="49.5">
      <c r="A682" s="4">
        <v>680</v>
      </c>
      <c r="B682" s="4">
        <v>35411469</v>
      </c>
      <c r="C682" s="2" t="s">
        <v>735</v>
      </c>
      <c r="D682" s="2" t="s">
        <v>77</v>
      </c>
      <c r="E682" s="4" t="s">
        <v>5</v>
      </c>
      <c r="L682" s="16"/>
    </row>
    <row r="683" spans="1:12" ht="49.5">
      <c r="A683" s="4">
        <v>681</v>
      </c>
      <c r="B683" s="4">
        <v>2473122</v>
      </c>
      <c r="C683" s="2" t="s">
        <v>736</v>
      </c>
      <c r="D683" s="2" t="s">
        <v>196</v>
      </c>
      <c r="E683" s="4" t="s">
        <v>5</v>
      </c>
      <c r="L683" s="16"/>
    </row>
    <row r="684" spans="1:12" ht="66">
      <c r="A684" s="4">
        <v>682</v>
      </c>
      <c r="B684" s="4">
        <v>702995</v>
      </c>
      <c r="C684" s="2" t="s">
        <v>737</v>
      </c>
      <c r="D684" s="2" t="s">
        <v>108</v>
      </c>
      <c r="E684" s="4" t="s">
        <v>5</v>
      </c>
      <c r="L684" s="16"/>
    </row>
    <row r="685" spans="1:12" ht="82.5">
      <c r="A685" s="4">
        <v>683</v>
      </c>
      <c r="B685" s="4">
        <v>19028917</v>
      </c>
      <c r="C685" s="2" t="s">
        <v>738</v>
      </c>
      <c r="D685" s="2" t="s">
        <v>108</v>
      </c>
      <c r="E685" s="4" t="s">
        <v>5</v>
      </c>
      <c r="L685" s="16"/>
    </row>
    <row r="686" spans="1:12" ht="99">
      <c r="A686" s="4">
        <v>684</v>
      </c>
      <c r="B686" s="4">
        <v>2571008</v>
      </c>
      <c r="C686" s="2" t="s">
        <v>739</v>
      </c>
      <c r="D686" s="2" t="s">
        <v>108</v>
      </c>
      <c r="E686" s="4" t="s">
        <v>5</v>
      </c>
      <c r="L686" s="16"/>
    </row>
    <row r="687" spans="1:12" ht="49.5">
      <c r="A687" s="4">
        <v>685</v>
      </c>
      <c r="B687" s="4">
        <v>24257790</v>
      </c>
      <c r="C687" s="2" t="s">
        <v>740</v>
      </c>
      <c r="D687" s="2" t="s">
        <v>108</v>
      </c>
      <c r="E687" s="4" t="s">
        <v>5</v>
      </c>
      <c r="L687" s="16"/>
    </row>
    <row r="688" spans="1:12" ht="49.5">
      <c r="A688" s="4">
        <v>686</v>
      </c>
      <c r="B688" s="4">
        <v>35651751</v>
      </c>
      <c r="C688" s="2" t="s">
        <v>741</v>
      </c>
      <c r="D688" s="2" t="s">
        <v>73</v>
      </c>
      <c r="E688" s="4" t="s">
        <v>5</v>
      </c>
      <c r="L688" s="16"/>
    </row>
    <row r="689" spans="1:12" ht="82.5">
      <c r="A689" s="4">
        <v>687</v>
      </c>
      <c r="B689" s="4">
        <v>35840387</v>
      </c>
      <c r="C689" s="2" t="s">
        <v>742</v>
      </c>
      <c r="D689" s="2" t="s">
        <v>71</v>
      </c>
      <c r="E689" s="4" t="s">
        <v>5</v>
      </c>
      <c r="L689" s="16"/>
    </row>
    <row r="690" spans="1:12" ht="115.5">
      <c r="A690" s="4">
        <v>688</v>
      </c>
      <c r="B690" s="4">
        <v>33096098</v>
      </c>
      <c r="C690" s="2" t="s">
        <v>743</v>
      </c>
      <c r="D690" s="2" t="s">
        <v>71</v>
      </c>
      <c r="E690" s="4" t="s">
        <v>5</v>
      </c>
      <c r="L690" s="16"/>
    </row>
    <row r="691" spans="1:12" ht="66">
      <c r="A691" s="4">
        <v>689</v>
      </c>
      <c r="B691" s="4">
        <v>969273</v>
      </c>
      <c r="C691" s="2" t="s">
        <v>744</v>
      </c>
      <c r="D691" s="2" t="s">
        <v>71</v>
      </c>
      <c r="E691" s="4" t="s">
        <v>5</v>
      </c>
      <c r="L691" s="16"/>
    </row>
    <row r="692" spans="1:12" ht="115.5">
      <c r="A692" s="4">
        <v>690</v>
      </c>
      <c r="B692" s="4">
        <v>33020626</v>
      </c>
      <c r="C692" s="2" t="s">
        <v>745</v>
      </c>
      <c r="D692" s="2" t="s">
        <v>71</v>
      </c>
      <c r="E692" s="4" t="s">
        <v>5</v>
      </c>
      <c r="L692" s="16"/>
    </row>
    <row r="693" spans="1:12" ht="115.5">
      <c r="A693" s="4">
        <v>691</v>
      </c>
      <c r="B693" s="4">
        <v>33166919</v>
      </c>
      <c r="C693" s="2" t="s">
        <v>746</v>
      </c>
      <c r="D693" s="2" t="s">
        <v>71</v>
      </c>
      <c r="E693" s="4" t="s">
        <v>5</v>
      </c>
      <c r="L693" s="16"/>
    </row>
    <row r="694" spans="1:12" ht="115.5">
      <c r="A694" s="4">
        <v>692</v>
      </c>
      <c r="B694" s="4">
        <v>32941416</v>
      </c>
      <c r="C694" s="2" t="s">
        <v>747</v>
      </c>
      <c r="D694" s="2" t="s">
        <v>71</v>
      </c>
      <c r="E694" s="4" t="s">
        <v>5</v>
      </c>
      <c r="L694" s="16"/>
    </row>
    <row r="695" spans="1:12" ht="115.5">
      <c r="A695" s="4">
        <v>693</v>
      </c>
      <c r="B695" s="4">
        <v>33318900</v>
      </c>
      <c r="C695" s="2" t="s">
        <v>748</v>
      </c>
      <c r="D695" s="2" t="s">
        <v>71</v>
      </c>
      <c r="E695" s="4" t="s">
        <v>5</v>
      </c>
      <c r="L695" s="16"/>
    </row>
    <row r="696" spans="1:12" ht="49.5">
      <c r="A696" s="4">
        <v>694</v>
      </c>
      <c r="B696" s="4">
        <v>16392798</v>
      </c>
      <c r="C696" s="2" t="s">
        <v>749</v>
      </c>
      <c r="D696" s="2" t="s">
        <v>71</v>
      </c>
      <c r="E696" s="4" t="s">
        <v>5</v>
      </c>
      <c r="L696" s="16"/>
    </row>
    <row r="697" spans="1:12" ht="66">
      <c r="A697" s="4">
        <v>695</v>
      </c>
      <c r="B697" s="4">
        <v>37499058</v>
      </c>
      <c r="C697" s="2" t="s">
        <v>750</v>
      </c>
      <c r="D697" s="2" t="s">
        <v>751</v>
      </c>
      <c r="E697" s="4" t="s">
        <v>5</v>
      </c>
      <c r="L697" s="16"/>
    </row>
    <row r="698" spans="1:12" ht="49.5">
      <c r="A698" s="4">
        <v>696</v>
      </c>
      <c r="B698" s="4">
        <v>37729269</v>
      </c>
      <c r="C698" s="2" t="s">
        <v>752</v>
      </c>
      <c r="D698" s="2" t="s">
        <v>543</v>
      </c>
      <c r="E698" s="4" t="s">
        <v>5</v>
      </c>
      <c r="L698" s="16"/>
    </row>
    <row r="699" spans="1:12" ht="33">
      <c r="A699" s="4">
        <v>697</v>
      </c>
      <c r="B699" s="4">
        <v>7665754</v>
      </c>
      <c r="C699" s="2" t="s">
        <v>753</v>
      </c>
      <c r="D699" s="2" t="s">
        <v>15</v>
      </c>
      <c r="E699" s="4" t="s">
        <v>5</v>
      </c>
      <c r="L699" s="16"/>
    </row>
    <row r="700" spans="1:12" ht="33">
      <c r="A700" s="4">
        <v>698</v>
      </c>
      <c r="B700" s="4">
        <v>34239034</v>
      </c>
      <c r="C700" s="2" t="s">
        <v>754</v>
      </c>
      <c r="D700" s="2" t="s">
        <v>755</v>
      </c>
      <c r="E700" s="4" t="s">
        <v>5</v>
      </c>
      <c r="L700" s="16"/>
    </row>
    <row r="701" spans="1:12" ht="49.5">
      <c r="A701" s="4">
        <v>699</v>
      </c>
      <c r="B701" s="4">
        <v>20064338</v>
      </c>
      <c r="C701" s="2" t="s">
        <v>756</v>
      </c>
      <c r="D701" s="2" t="s">
        <v>588</v>
      </c>
      <c r="E701" s="4" t="s">
        <v>5</v>
      </c>
      <c r="L701" s="16"/>
    </row>
    <row r="702" spans="1:12" ht="33">
      <c r="A702" s="4">
        <v>700</v>
      </c>
      <c r="B702" s="4">
        <v>30723920</v>
      </c>
      <c r="C702" s="2" t="s">
        <v>757</v>
      </c>
      <c r="D702" s="2" t="s">
        <v>21</v>
      </c>
      <c r="E702" s="4" t="s">
        <v>5</v>
      </c>
      <c r="L702" s="16"/>
    </row>
    <row r="703" spans="1:12" ht="49.5">
      <c r="A703" s="4">
        <v>701</v>
      </c>
      <c r="B703" s="4">
        <v>30034023</v>
      </c>
      <c r="C703" s="2" t="s">
        <v>758</v>
      </c>
      <c r="D703" s="2" t="s">
        <v>9</v>
      </c>
      <c r="E703" s="4" t="s">
        <v>5</v>
      </c>
      <c r="L703" s="16"/>
    </row>
    <row r="704" spans="1:12" ht="49.5">
      <c r="A704" s="4">
        <v>702</v>
      </c>
      <c r="B704" s="4">
        <v>33948323</v>
      </c>
      <c r="C704" s="2" t="s">
        <v>759</v>
      </c>
      <c r="D704" s="2" t="s">
        <v>697</v>
      </c>
      <c r="E704" s="4" t="s">
        <v>5</v>
      </c>
      <c r="L704" s="16"/>
    </row>
    <row r="705" spans="1:12" ht="49.5">
      <c r="A705" s="4">
        <v>703</v>
      </c>
      <c r="B705" s="4">
        <v>19484288</v>
      </c>
      <c r="C705" s="2" t="s">
        <v>760</v>
      </c>
      <c r="D705" s="2" t="s">
        <v>697</v>
      </c>
      <c r="E705" s="4" t="s">
        <v>5</v>
      </c>
      <c r="L705" s="16"/>
    </row>
    <row r="706" spans="1:12" ht="49.5">
      <c r="A706" s="4">
        <v>704</v>
      </c>
      <c r="B706" s="4">
        <v>30180328</v>
      </c>
      <c r="C706" s="2" t="s">
        <v>761</v>
      </c>
      <c r="D706" s="2" t="s">
        <v>697</v>
      </c>
      <c r="E706" s="4" t="s">
        <v>5</v>
      </c>
      <c r="L706" s="16"/>
    </row>
    <row r="707" spans="1:12" ht="49.5">
      <c r="A707" s="4">
        <v>705</v>
      </c>
      <c r="B707" s="4">
        <v>38058675</v>
      </c>
      <c r="C707" s="2" t="s">
        <v>762</v>
      </c>
      <c r="D707" s="2" t="s">
        <v>574</v>
      </c>
      <c r="E707" s="4" t="s">
        <v>5</v>
      </c>
      <c r="L707" s="16"/>
    </row>
    <row r="708" spans="1:12" ht="49.5">
      <c r="A708" s="4">
        <v>706</v>
      </c>
      <c r="B708" s="4">
        <v>26023234</v>
      </c>
      <c r="C708" s="2" t="s">
        <v>763</v>
      </c>
      <c r="D708" s="2" t="s">
        <v>71</v>
      </c>
      <c r="E708" s="4" t="s">
        <v>5</v>
      </c>
      <c r="L708" s="16"/>
    </row>
    <row r="709" spans="1:12" ht="66">
      <c r="A709" s="4">
        <v>707</v>
      </c>
      <c r="B709" s="4">
        <v>993627</v>
      </c>
      <c r="C709" s="2" t="s">
        <v>764</v>
      </c>
      <c r="D709" s="2" t="s">
        <v>71</v>
      </c>
      <c r="E709" s="4" t="s">
        <v>5</v>
      </c>
      <c r="L709" s="16"/>
    </row>
    <row r="710" spans="1:12" ht="49.5">
      <c r="A710" s="4">
        <v>708</v>
      </c>
      <c r="B710" s="4">
        <v>993596</v>
      </c>
      <c r="C710" s="2" t="s">
        <v>765</v>
      </c>
      <c r="D710" s="2" t="s">
        <v>71</v>
      </c>
      <c r="E710" s="4" t="s">
        <v>5</v>
      </c>
      <c r="L710" s="16"/>
    </row>
    <row r="711" spans="1:12" ht="49.5">
      <c r="A711" s="4">
        <v>709</v>
      </c>
      <c r="B711" s="4">
        <v>991775</v>
      </c>
      <c r="C711" s="2" t="s">
        <v>766</v>
      </c>
      <c r="D711" s="2" t="s">
        <v>71</v>
      </c>
      <c r="E711" s="4" t="s">
        <v>5</v>
      </c>
      <c r="L711" s="16"/>
    </row>
    <row r="712" spans="1:12" ht="49.5">
      <c r="A712" s="4">
        <v>710</v>
      </c>
      <c r="B712" s="4">
        <v>33417689</v>
      </c>
      <c r="C712" s="2" t="s">
        <v>767</v>
      </c>
      <c r="D712" s="2" t="s">
        <v>71</v>
      </c>
      <c r="E712" s="4" t="s">
        <v>5</v>
      </c>
      <c r="L712" s="16"/>
    </row>
    <row r="713" spans="1:12" ht="49.5">
      <c r="A713" s="4">
        <v>711</v>
      </c>
      <c r="B713" s="4">
        <v>991746</v>
      </c>
      <c r="C713" s="2" t="s">
        <v>768</v>
      </c>
      <c r="D713" s="2" t="s">
        <v>71</v>
      </c>
      <c r="E713" s="4" t="s">
        <v>5</v>
      </c>
      <c r="L713" s="15"/>
    </row>
    <row r="714" spans="1:12" ht="49.5">
      <c r="A714" s="4">
        <v>712</v>
      </c>
      <c r="B714" s="4">
        <v>5479823</v>
      </c>
      <c r="C714" s="2" t="s">
        <v>769</v>
      </c>
      <c r="D714" s="2" t="s">
        <v>71</v>
      </c>
      <c r="E714" s="4" t="s">
        <v>5</v>
      </c>
      <c r="L714" s="15"/>
    </row>
    <row r="715" spans="1:12" ht="49.5">
      <c r="A715" s="4">
        <v>713</v>
      </c>
      <c r="B715" s="4">
        <v>991700</v>
      </c>
      <c r="C715" s="2" t="s">
        <v>770</v>
      </c>
      <c r="D715" s="2" t="s">
        <v>71</v>
      </c>
      <c r="E715" s="4" t="s">
        <v>5</v>
      </c>
      <c r="L715" s="15"/>
    </row>
    <row r="716" spans="1:12" ht="49.5">
      <c r="A716" s="4">
        <v>714</v>
      </c>
      <c r="B716" s="4">
        <v>994288</v>
      </c>
      <c r="C716" s="2" t="s">
        <v>771</v>
      </c>
      <c r="D716" s="2" t="s">
        <v>71</v>
      </c>
      <c r="E716" s="4" t="s">
        <v>5</v>
      </c>
      <c r="L716" s="15"/>
    </row>
    <row r="717" spans="1:12" ht="82.5">
      <c r="A717" s="4">
        <v>715</v>
      </c>
      <c r="B717" s="4">
        <v>14313056</v>
      </c>
      <c r="C717" s="2" t="s">
        <v>772</v>
      </c>
      <c r="D717" s="2" t="s">
        <v>15</v>
      </c>
      <c r="E717" s="4" t="s">
        <v>5</v>
      </c>
      <c r="L717" s="15"/>
    </row>
    <row r="718" spans="1:12" ht="33">
      <c r="A718" s="4">
        <v>716</v>
      </c>
      <c r="B718" s="4">
        <v>31995565</v>
      </c>
      <c r="C718" s="2" t="s">
        <v>773</v>
      </c>
      <c r="D718" s="2" t="s">
        <v>15</v>
      </c>
      <c r="E718" s="4" t="s">
        <v>5</v>
      </c>
      <c r="L718" s="15"/>
    </row>
    <row r="719" spans="1:12" ht="66">
      <c r="A719" s="4">
        <v>717</v>
      </c>
      <c r="B719" s="4">
        <v>14311005</v>
      </c>
      <c r="C719" s="2" t="s">
        <v>774</v>
      </c>
      <c r="D719" s="2" t="s">
        <v>15</v>
      </c>
      <c r="E719" s="4" t="s">
        <v>5</v>
      </c>
      <c r="L719" s="15"/>
    </row>
    <row r="720" spans="1:12" ht="49.5">
      <c r="A720" s="4">
        <v>718</v>
      </c>
      <c r="B720" s="4">
        <v>8215600</v>
      </c>
      <c r="C720" s="2" t="s">
        <v>775</v>
      </c>
      <c r="D720" s="2" t="s">
        <v>15</v>
      </c>
      <c r="E720" s="4" t="s">
        <v>5</v>
      </c>
      <c r="L720" s="15"/>
    </row>
    <row r="721" spans="1:12" ht="33">
      <c r="A721" s="4">
        <v>719</v>
      </c>
      <c r="B721" s="4">
        <v>14311844</v>
      </c>
      <c r="C721" s="2" t="s">
        <v>776</v>
      </c>
      <c r="D721" s="2" t="s">
        <v>15</v>
      </c>
      <c r="E721" s="4" t="s">
        <v>5</v>
      </c>
      <c r="L721" s="15"/>
    </row>
    <row r="722" spans="1:12" ht="33">
      <c r="A722" s="4">
        <v>720</v>
      </c>
      <c r="B722" s="4">
        <v>14312683</v>
      </c>
      <c r="C722" s="2" t="s">
        <v>777</v>
      </c>
      <c r="D722" s="2" t="s">
        <v>15</v>
      </c>
      <c r="E722" s="4" t="s">
        <v>5</v>
      </c>
      <c r="L722" s="15"/>
    </row>
    <row r="723" spans="1:12" ht="66">
      <c r="A723" s="4">
        <v>721</v>
      </c>
      <c r="B723" s="4">
        <v>14310566</v>
      </c>
      <c r="C723" s="2" t="s">
        <v>778</v>
      </c>
      <c r="D723" s="2" t="s">
        <v>15</v>
      </c>
      <c r="E723" s="4" t="s">
        <v>5</v>
      </c>
      <c r="L723" s="15"/>
    </row>
    <row r="724" spans="1:12" ht="49.5">
      <c r="A724" s="4">
        <v>722</v>
      </c>
      <c r="B724" s="4">
        <v>14314618</v>
      </c>
      <c r="C724" s="2" t="s">
        <v>779</v>
      </c>
      <c r="D724" s="2" t="s">
        <v>15</v>
      </c>
      <c r="E724" s="4" t="s">
        <v>5</v>
      </c>
      <c r="L724" s="15"/>
    </row>
    <row r="725" spans="1:12" ht="66">
      <c r="A725" s="4">
        <v>723</v>
      </c>
      <c r="B725" s="4">
        <v>14311376</v>
      </c>
      <c r="C725" s="2" t="s">
        <v>780</v>
      </c>
      <c r="D725" s="2" t="s">
        <v>15</v>
      </c>
      <c r="E725" s="4" t="s">
        <v>5</v>
      </c>
      <c r="L725" s="15"/>
    </row>
    <row r="726" spans="1:12" ht="99">
      <c r="A726" s="4">
        <v>724</v>
      </c>
      <c r="B726" s="4">
        <v>4601736</v>
      </c>
      <c r="C726" s="2" t="s">
        <v>781</v>
      </c>
      <c r="D726" s="2" t="s">
        <v>21</v>
      </c>
      <c r="E726" s="4" t="s">
        <v>5</v>
      </c>
      <c r="L726" s="16"/>
    </row>
    <row r="727" spans="1:12" ht="49.5">
      <c r="A727" s="4">
        <v>725</v>
      </c>
      <c r="B727" s="4">
        <v>14310945</v>
      </c>
      <c r="C727" s="2" t="s">
        <v>782</v>
      </c>
      <c r="D727" s="2" t="s">
        <v>21</v>
      </c>
      <c r="E727" s="4" t="s">
        <v>5</v>
      </c>
      <c r="L727" s="16"/>
    </row>
    <row r="728" spans="1:12" ht="49.5">
      <c r="A728" s="4">
        <v>726</v>
      </c>
      <c r="B728" s="4">
        <v>2174164</v>
      </c>
      <c r="C728" s="2" t="s">
        <v>783</v>
      </c>
      <c r="D728" s="2" t="s">
        <v>697</v>
      </c>
      <c r="E728" s="4" t="s">
        <v>5</v>
      </c>
      <c r="L728" s="16"/>
    </row>
    <row r="729" spans="1:12" ht="49.5">
      <c r="A729" s="4">
        <v>727</v>
      </c>
      <c r="B729" s="4">
        <v>2174595</v>
      </c>
      <c r="C729" s="2" t="s">
        <v>784</v>
      </c>
      <c r="D729" s="2" t="s">
        <v>697</v>
      </c>
      <c r="E729" s="4" t="s">
        <v>5</v>
      </c>
      <c r="L729" s="16"/>
    </row>
    <row r="730" spans="1:12" ht="49.5">
      <c r="A730" s="4">
        <v>728</v>
      </c>
      <c r="B730" s="4">
        <v>41237774</v>
      </c>
      <c r="C730" s="2" t="s">
        <v>785</v>
      </c>
      <c r="D730" s="2" t="s">
        <v>23</v>
      </c>
      <c r="E730" s="4" t="s">
        <v>5</v>
      </c>
      <c r="L730" s="16"/>
    </row>
    <row r="731" spans="1:12" ht="33">
      <c r="A731" s="4">
        <v>729</v>
      </c>
      <c r="B731" s="4">
        <v>32620652</v>
      </c>
      <c r="C731" s="2" t="s">
        <v>786</v>
      </c>
      <c r="D731" s="2" t="s">
        <v>71</v>
      </c>
      <c r="E731" s="4" t="s">
        <v>5</v>
      </c>
      <c r="L731" s="16"/>
    </row>
    <row r="732" spans="1:12" ht="66">
      <c r="A732" s="4">
        <v>730</v>
      </c>
      <c r="B732" s="4">
        <v>2928456</v>
      </c>
      <c r="C732" s="2" t="s">
        <v>787</v>
      </c>
      <c r="D732" s="2" t="s">
        <v>302</v>
      </c>
      <c r="E732" s="4" t="s">
        <v>5</v>
      </c>
      <c r="L732" s="16"/>
    </row>
    <row r="733" spans="1:12" ht="49.5">
      <c r="A733" s="4">
        <v>731</v>
      </c>
      <c r="B733" s="4">
        <v>13675648</v>
      </c>
      <c r="C733" s="2" t="s">
        <v>788</v>
      </c>
      <c r="D733" s="2" t="s">
        <v>296</v>
      </c>
      <c r="E733" s="4" t="s">
        <v>5</v>
      </c>
      <c r="L733" s="16"/>
    </row>
    <row r="734" spans="1:12" ht="82.5">
      <c r="A734" s="4">
        <v>732</v>
      </c>
      <c r="B734" s="4">
        <v>5495549</v>
      </c>
      <c r="C734" s="2" t="s">
        <v>789</v>
      </c>
      <c r="D734" s="2" t="s">
        <v>23</v>
      </c>
      <c r="E734" s="4" t="s">
        <v>5</v>
      </c>
      <c r="L734" s="16"/>
    </row>
    <row r="735" spans="1:12" ht="66">
      <c r="A735" s="4">
        <v>733</v>
      </c>
      <c r="B735" s="4">
        <v>38519070</v>
      </c>
      <c r="C735" s="2" t="s">
        <v>790</v>
      </c>
      <c r="D735" s="2" t="s">
        <v>77</v>
      </c>
      <c r="E735" s="4" t="s">
        <v>5</v>
      </c>
      <c r="L735" s="16"/>
    </row>
    <row r="736" spans="1:12" ht="66">
      <c r="A736" s="4">
        <v>734</v>
      </c>
      <c r="B736" s="4">
        <v>39244468</v>
      </c>
      <c r="C736" s="2" t="s">
        <v>791</v>
      </c>
      <c r="D736" s="2" t="s">
        <v>23</v>
      </c>
      <c r="E736" s="4" t="s">
        <v>5</v>
      </c>
      <c r="L736" s="15"/>
    </row>
    <row r="737" spans="1:12" ht="49.5">
      <c r="A737" s="4">
        <v>735</v>
      </c>
      <c r="B737" s="4">
        <v>22921083</v>
      </c>
      <c r="C737" s="2" t="s">
        <v>792</v>
      </c>
      <c r="D737" s="2" t="s">
        <v>567</v>
      </c>
      <c r="E737" s="4" t="s">
        <v>5</v>
      </c>
      <c r="L737" s="15"/>
    </row>
    <row r="738" spans="1:12" ht="33">
      <c r="A738" s="4">
        <v>736</v>
      </c>
      <c r="B738" s="4">
        <v>14308351</v>
      </c>
      <c r="C738" s="2" t="s">
        <v>793</v>
      </c>
      <c r="D738" s="2" t="s">
        <v>15</v>
      </c>
      <c r="E738" s="4" t="s">
        <v>5</v>
      </c>
      <c r="L738" s="15"/>
    </row>
    <row r="739" spans="1:12" ht="66">
      <c r="A739" s="4">
        <v>737</v>
      </c>
      <c r="B739" s="4">
        <v>389439</v>
      </c>
      <c r="C739" s="2" t="s">
        <v>794</v>
      </c>
      <c r="D739" s="2" t="s">
        <v>185</v>
      </c>
      <c r="E739" s="4" t="s">
        <v>5</v>
      </c>
      <c r="L739" s="16"/>
    </row>
    <row r="740" spans="1:12" ht="82.5">
      <c r="A740" s="4">
        <v>738</v>
      </c>
      <c r="B740" s="4">
        <v>334793</v>
      </c>
      <c r="C740" s="2" t="s">
        <v>795</v>
      </c>
      <c r="D740" s="2" t="s">
        <v>796</v>
      </c>
      <c r="E740" s="4" t="s">
        <v>5</v>
      </c>
      <c r="L740" s="16"/>
    </row>
    <row r="741" spans="1:12" ht="148.5">
      <c r="A741" s="4">
        <v>739</v>
      </c>
      <c r="B741" s="4">
        <v>4604309</v>
      </c>
      <c r="C741" s="2" t="s">
        <v>797</v>
      </c>
      <c r="D741" s="2" t="s">
        <v>185</v>
      </c>
      <c r="E741" s="4" t="s">
        <v>5</v>
      </c>
      <c r="L741" s="16"/>
    </row>
    <row r="742" spans="1:12" ht="49.5">
      <c r="A742" s="4">
        <v>740</v>
      </c>
      <c r="B742" s="4">
        <v>488332</v>
      </c>
      <c r="C742" s="2" t="s">
        <v>798</v>
      </c>
      <c r="D742" s="2" t="s">
        <v>185</v>
      </c>
      <c r="E742" s="4" t="s">
        <v>5</v>
      </c>
      <c r="L742" s="15"/>
    </row>
    <row r="743" spans="1:12" ht="49.5">
      <c r="A743" s="4">
        <v>741</v>
      </c>
      <c r="B743" s="4">
        <v>25835792</v>
      </c>
      <c r="C743" s="2" t="s">
        <v>799</v>
      </c>
      <c r="D743" s="2" t="s">
        <v>185</v>
      </c>
      <c r="E743" s="4" t="s">
        <v>5</v>
      </c>
      <c r="L743" s="15"/>
    </row>
    <row r="744" spans="1:12" ht="82.5">
      <c r="A744" s="4">
        <v>742</v>
      </c>
      <c r="B744" s="4">
        <v>3588666</v>
      </c>
      <c r="C744" s="2" t="s">
        <v>800</v>
      </c>
      <c r="D744" s="2" t="s">
        <v>185</v>
      </c>
      <c r="E744" s="4" t="s">
        <v>5</v>
      </c>
      <c r="L744" s="16"/>
    </row>
    <row r="745" spans="1:12" ht="82.5">
      <c r="A745" s="4">
        <v>743</v>
      </c>
      <c r="B745" s="4">
        <v>702883</v>
      </c>
      <c r="C745" s="2" t="s">
        <v>801</v>
      </c>
      <c r="D745" s="2" t="s">
        <v>185</v>
      </c>
      <c r="E745" s="4" t="s">
        <v>5</v>
      </c>
      <c r="L745" s="16"/>
    </row>
    <row r="746" spans="1:12" ht="82.5">
      <c r="A746" s="4">
        <v>744</v>
      </c>
      <c r="B746" s="4">
        <v>914415</v>
      </c>
      <c r="C746" s="2" t="s">
        <v>802</v>
      </c>
      <c r="D746" s="2" t="s">
        <v>185</v>
      </c>
      <c r="E746" s="4" t="s">
        <v>5</v>
      </c>
      <c r="L746" s="16"/>
    </row>
    <row r="747" spans="1:12" ht="82.5">
      <c r="A747" s="4">
        <v>745</v>
      </c>
      <c r="B747" s="4">
        <v>693405</v>
      </c>
      <c r="C747" s="2" t="s">
        <v>803</v>
      </c>
      <c r="D747" s="2" t="s">
        <v>185</v>
      </c>
      <c r="E747" s="4" t="s">
        <v>5</v>
      </c>
      <c r="L747" s="16"/>
    </row>
    <row r="748" spans="1:12" ht="99">
      <c r="A748" s="4">
        <v>746</v>
      </c>
      <c r="B748" s="4">
        <v>4540199</v>
      </c>
      <c r="C748" s="2" t="s">
        <v>804</v>
      </c>
      <c r="D748" s="2" t="s">
        <v>185</v>
      </c>
      <c r="E748" s="4" t="s">
        <v>5</v>
      </c>
      <c r="L748" s="16"/>
    </row>
    <row r="749" spans="1:12" ht="82.5">
      <c r="A749" s="4">
        <v>747</v>
      </c>
      <c r="B749" s="4">
        <v>21999284</v>
      </c>
      <c r="C749" s="2" t="s">
        <v>805</v>
      </c>
      <c r="D749" s="2" t="s">
        <v>185</v>
      </c>
      <c r="E749" s="4" t="s">
        <v>5</v>
      </c>
      <c r="L749" s="15"/>
    </row>
    <row r="750" spans="1:12" ht="99">
      <c r="A750" s="4">
        <v>748</v>
      </c>
      <c r="B750" s="4">
        <v>25104597</v>
      </c>
      <c r="C750" s="2" t="s">
        <v>806</v>
      </c>
      <c r="D750" s="2" t="s">
        <v>185</v>
      </c>
      <c r="E750" s="4" t="s">
        <v>5</v>
      </c>
      <c r="L750" s="15"/>
    </row>
    <row r="751" spans="1:12" ht="82.5">
      <c r="A751" s="4">
        <v>749</v>
      </c>
      <c r="B751" s="4">
        <v>698242</v>
      </c>
      <c r="C751" s="2" t="s">
        <v>807</v>
      </c>
      <c r="D751" s="2" t="s">
        <v>185</v>
      </c>
      <c r="E751" s="4" t="s">
        <v>5</v>
      </c>
      <c r="L751" s="15"/>
    </row>
    <row r="752" spans="1:12" ht="82.5">
      <c r="A752" s="4">
        <v>750</v>
      </c>
      <c r="B752" s="4">
        <v>22114483</v>
      </c>
      <c r="C752" s="2" t="s">
        <v>808</v>
      </c>
      <c r="D752" s="2" t="s">
        <v>185</v>
      </c>
      <c r="E752" s="4" t="s">
        <v>5</v>
      </c>
      <c r="L752" s="15"/>
    </row>
    <row r="753" spans="1:12" ht="82.5">
      <c r="A753" s="4">
        <v>751</v>
      </c>
      <c r="B753" s="4">
        <v>20483118</v>
      </c>
      <c r="C753" s="2" t="s">
        <v>809</v>
      </c>
      <c r="D753" s="2" t="s">
        <v>185</v>
      </c>
      <c r="E753" s="4" t="s">
        <v>5</v>
      </c>
      <c r="L753" s="15"/>
    </row>
    <row r="754" spans="1:12" ht="82.5">
      <c r="A754" s="4">
        <v>752</v>
      </c>
      <c r="B754" s="4">
        <v>689384</v>
      </c>
      <c r="C754" s="2" t="s">
        <v>810</v>
      </c>
      <c r="D754" s="2" t="s">
        <v>185</v>
      </c>
      <c r="E754" s="4" t="s">
        <v>5</v>
      </c>
      <c r="L754" s="15"/>
    </row>
    <row r="755" spans="1:12" ht="99">
      <c r="A755" s="4">
        <v>753</v>
      </c>
      <c r="B755" s="4">
        <v>22200277</v>
      </c>
      <c r="C755" s="2" t="s">
        <v>811</v>
      </c>
      <c r="D755" s="2" t="s">
        <v>185</v>
      </c>
      <c r="E755" s="4" t="s">
        <v>5</v>
      </c>
      <c r="L755" s="15"/>
    </row>
    <row r="756" spans="1:12" ht="82.5">
      <c r="A756" s="4">
        <v>754</v>
      </c>
      <c r="B756" s="4">
        <v>20599128</v>
      </c>
      <c r="C756" s="2" t="s">
        <v>812</v>
      </c>
      <c r="D756" s="2" t="s">
        <v>185</v>
      </c>
      <c r="E756" s="4" t="s">
        <v>5</v>
      </c>
      <c r="L756" s="15"/>
    </row>
    <row r="757" spans="1:12" ht="49.5">
      <c r="A757" s="4">
        <v>755</v>
      </c>
      <c r="B757" s="4">
        <v>20029342</v>
      </c>
      <c r="C757" s="2" t="s">
        <v>813</v>
      </c>
      <c r="D757" s="2" t="s">
        <v>185</v>
      </c>
      <c r="E757" s="4" t="s">
        <v>5</v>
      </c>
      <c r="L757" s="15"/>
    </row>
    <row r="758" spans="1:12" ht="82.5">
      <c r="A758" s="4">
        <v>756</v>
      </c>
      <c r="B758" s="4">
        <v>23227255</v>
      </c>
      <c r="C758" s="2" t="s">
        <v>814</v>
      </c>
      <c r="D758" s="2" t="s">
        <v>185</v>
      </c>
      <c r="E758" s="4" t="s">
        <v>5</v>
      </c>
      <c r="L758" s="16"/>
    </row>
    <row r="759" spans="1:12" ht="82.5">
      <c r="A759" s="4">
        <v>757</v>
      </c>
      <c r="B759" s="4">
        <v>1355774</v>
      </c>
      <c r="C759" s="2" t="s">
        <v>815</v>
      </c>
      <c r="D759" s="2" t="s">
        <v>185</v>
      </c>
      <c r="E759" s="4" t="s">
        <v>5</v>
      </c>
      <c r="L759" s="16"/>
    </row>
    <row r="760" spans="1:12" ht="82.5">
      <c r="A760" s="4">
        <v>758</v>
      </c>
      <c r="B760" s="4">
        <v>5392269</v>
      </c>
      <c r="C760" s="2" t="s">
        <v>816</v>
      </c>
      <c r="D760" s="2" t="s">
        <v>185</v>
      </c>
      <c r="E760" s="4" t="s">
        <v>5</v>
      </c>
      <c r="L760" s="16"/>
    </row>
    <row r="761" spans="1:12" ht="82.5">
      <c r="A761" s="4">
        <v>759</v>
      </c>
      <c r="B761" s="4">
        <v>23039453</v>
      </c>
      <c r="C761" s="2" t="s">
        <v>817</v>
      </c>
      <c r="D761" s="2" t="s">
        <v>185</v>
      </c>
      <c r="E761" s="4" t="s">
        <v>5</v>
      </c>
      <c r="L761" s="16"/>
    </row>
    <row r="762" spans="1:12" ht="82.5">
      <c r="A762" s="4">
        <v>760</v>
      </c>
      <c r="B762" s="4">
        <v>20972567</v>
      </c>
      <c r="C762" s="2" t="s">
        <v>818</v>
      </c>
      <c r="D762" s="2" t="s">
        <v>185</v>
      </c>
      <c r="E762" s="4" t="s">
        <v>5</v>
      </c>
      <c r="L762" s="16"/>
    </row>
    <row r="763" spans="1:12" ht="115.5">
      <c r="A763" s="4">
        <v>761</v>
      </c>
      <c r="B763" s="4">
        <v>452587</v>
      </c>
      <c r="C763" s="2" t="s">
        <v>819</v>
      </c>
      <c r="D763" s="2" t="s">
        <v>185</v>
      </c>
      <c r="E763" s="4" t="s">
        <v>5</v>
      </c>
      <c r="L763" s="16"/>
    </row>
    <row r="764" spans="1:12" ht="49.5">
      <c r="A764" s="4">
        <v>762</v>
      </c>
      <c r="B764" s="4">
        <v>22534251</v>
      </c>
      <c r="C764" s="2" t="s">
        <v>820</v>
      </c>
      <c r="D764" s="2" t="s">
        <v>185</v>
      </c>
      <c r="E764" s="4" t="s">
        <v>5</v>
      </c>
      <c r="L764" s="16"/>
    </row>
    <row r="765" spans="1:12" ht="82.5">
      <c r="A765" s="4">
        <v>763</v>
      </c>
      <c r="B765" s="4">
        <v>22526990</v>
      </c>
      <c r="C765" s="2" t="s">
        <v>821</v>
      </c>
      <c r="D765" s="2" t="s">
        <v>185</v>
      </c>
      <c r="E765" s="4" t="s">
        <v>5</v>
      </c>
      <c r="L765" s="16"/>
    </row>
    <row r="766" spans="1:12" ht="82.5">
      <c r="A766" s="4">
        <v>764</v>
      </c>
      <c r="B766" s="4">
        <v>21093738</v>
      </c>
      <c r="C766" s="2" t="s">
        <v>822</v>
      </c>
      <c r="D766" s="2" t="s">
        <v>185</v>
      </c>
      <c r="E766" s="4" t="s">
        <v>5</v>
      </c>
      <c r="L766" s="16"/>
    </row>
    <row r="767" spans="1:12" ht="99">
      <c r="A767" s="4">
        <v>765</v>
      </c>
      <c r="B767" s="4">
        <v>914355</v>
      </c>
      <c r="C767" s="2" t="s">
        <v>823</v>
      </c>
      <c r="D767" s="2" t="s">
        <v>185</v>
      </c>
      <c r="E767" s="4" t="s">
        <v>5</v>
      </c>
      <c r="L767" s="15"/>
    </row>
    <row r="768" spans="1:12" ht="82.5">
      <c r="A768" s="4">
        <v>766</v>
      </c>
      <c r="B768" s="4">
        <v>21109020</v>
      </c>
      <c r="C768" s="2" t="s">
        <v>824</v>
      </c>
      <c r="D768" s="2" t="s">
        <v>185</v>
      </c>
      <c r="E768" s="4" t="s">
        <v>5</v>
      </c>
      <c r="L768" s="15"/>
    </row>
    <row r="769" spans="1:12" ht="82.5">
      <c r="A769" s="4">
        <v>767</v>
      </c>
      <c r="B769" s="4">
        <v>21136947</v>
      </c>
      <c r="C769" s="2" t="s">
        <v>825</v>
      </c>
      <c r="D769" s="2" t="s">
        <v>185</v>
      </c>
      <c r="E769" s="4" t="s">
        <v>5</v>
      </c>
      <c r="L769" s="16"/>
    </row>
    <row r="770" spans="1:12" ht="82.5">
      <c r="A770" s="4">
        <v>768</v>
      </c>
      <c r="B770" s="4">
        <v>24660497</v>
      </c>
      <c r="C770" s="2" t="s">
        <v>826</v>
      </c>
      <c r="D770" s="2" t="s">
        <v>185</v>
      </c>
      <c r="E770" s="4" t="s">
        <v>5</v>
      </c>
      <c r="L770" s="16"/>
    </row>
    <row r="771" spans="1:12" ht="99">
      <c r="A771" s="4">
        <v>769</v>
      </c>
      <c r="B771" s="4">
        <v>3288935</v>
      </c>
      <c r="C771" s="2" t="s">
        <v>827</v>
      </c>
      <c r="D771" s="2" t="s">
        <v>185</v>
      </c>
      <c r="E771" s="4" t="s">
        <v>5</v>
      </c>
      <c r="L771" s="16"/>
    </row>
    <row r="772" spans="1:12" ht="82.5">
      <c r="A772" s="4">
        <v>770</v>
      </c>
      <c r="B772" s="4">
        <v>5392281</v>
      </c>
      <c r="C772" s="2" t="s">
        <v>828</v>
      </c>
      <c r="D772" s="2" t="s">
        <v>185</v>
      </c>
      <c r="E772" s="4" t="s">
        <v>5</v>
      </c>
      <c r="L772" s="15"/>
    </row>
    <row r="773" spans="1:12" ht="82.5">
      <c r="A773" s="4">
        <v>771</v>
      </c>
      <c r="B773" s="4">
        <v>21295117</v>
      </c>
      <c r="C773" s="2" t="s">
        <v>829</v>
      </c>
      <c r="D773" s="2" t="s">
        <v>185</v>
      </c>
      <c r="E773" s="4" t="s">
        <v>5</v>
      </c>
      <c r="L773" s="15"/>
    </row>
    <row r="774" spans="1:12" ht="82.5">
      <c r="A774" s="4">
        <v>772</v>
      </c>
      <c r="B774" s="4">
        <v>5395730</v>
      </c>
      <c r="C774" s="2" t="s">
        <v>830</v>
      </c>
      <c r="D774" s="2" t="s">
        <v>185</v>
      </c>
      <c r="E774" s="4" t="s">
        <v>5</v>
      </c>
      <c r="L774" s="16"/>
    </row>
    <row r="775" spans="1:12" ht="82.5">
      <c r="A775" s="4">
        <v>773</v>
      </c>
      <c r="B775" s="4">
        <v>5465577</v>
      </c>
      <c r="C775" s="2" t="s">
        <v>831</v>
      </c>
      <c r="D775" s="2" t="s">
        <v>185</v>
      </c>
      <c r="E775" s="4" t="s">
        <v>5</v>
      </c>
      <c r="L775" s="16"/>
    </row>
    <row r="776" spans="1:12" ht="82.5">
      <c r="A776" s="4">
        <v>774</v>
      </c>
      <c r="B776" s="4">
        <v>21432353</v>
      </c>
      <c r="C776" s="2" t="s">
        <v>832</v>
      </c>
      <c r="D776" s="2" t="s">
        <v>185</v>
      </c>
      <c r="E776" s="4" t="s">
        <v>5</v>
      </c>
      <c r="L776" s="16"/>
    </row>
    <row r="777" spans="1:12" ht="49.5">
      <c r="A777" s="4">
        <v>775</v>
      </c>
      <c r="B777" s="4">
        <v>31161683</v>
      </c>
      <c r="C777" s="2" t="s">
        <v>833</v>
      </c>
      <c r="D777" s="2" t="s">
        <v>185</v>
      </c>
      <c r="E777" s="4" t="s">
        <v>5</v>
      </c>
      <c r="L777" s="16"/>
    </row>
    <row r="778" spans="1:12" ht="82.5">
      <c r="A778" s="4">
        <v>776</v>
      </c>
      <c r="B778" s="4">
        <v>21395451</v>
      </c>
      <c r="C778" s="2" t="s">
        <v>834</v>
      </c>
      <c r="D778" s="2" t="s">
        <v>185</v>
      </c>
      <c r="E778" s="4" t="s">
        <v>5</v>
      </c>
      <c r="L778" s="15"/>
    </row>
    <row r="779" spans="1:12" ht="82.5">
      <c r="A779" s="4">
        <v>777</v>
      </c>
      <c r="B779" s="4">
        <v>689160</v>
      </c>
      <c r="C779" s="2" t="s">
        <v>835</v>
      </c>
      <c r="D779" s="2" t="s">
        <v>185</v>
      </c>
      <c r="E779" s="4" t="s">
        <v>5</v>
      </c>
      <c r="L779" s="16"/>
    </row>
    <row r="780" spans="1:12" ht="66">
      <c r="A780" s="4">
        <v>778</v>
      </c>
      <c r="B780" s="4">
        <v>32383020</v>
      </c>
      <c r="C780" s="2" t="s">
        <v>836</v>
      </c>
      <c r="D780" s="2" t="s">
        <v>237</v>
      </c>
      <c r="E780" s="4" t="s">
        <v>5</v>
      </c>
      <c r="L780" s="15"/>
    </row>
    <row r="781" spans="1:12" ht="66">
      <c r="A781" s="4">
        <v>779</v>
      </c>
      <c r="B781" s="4">
        <v>14261388</v>
      </c>
      <c r="C781" s="2" t="s">
        <v>837</v>
      </c>
      <c r="D781" s="2" t="s">
        <v>15</v>
      </c>
      <c r="E781" s="4" t="s">
        <v>5</v>
      </c>
      <c r="L781" s="15"/>
    </row>
    <row r="782" spans="1:12" ht="49.5">
      <c r="A782" s="4">
        <v>780</v>
      </c>
      <c r="B782" s="4">
        <v>14309020</v>
      </c>
      <c r="C782" s="2" t="s">
        <v>838</v>
      </c>
      <c r="D782" s="2" t="s">
        <v>15</v>
      </c>
      <c r="E782" s="4" t="s">
        <v>5</v>
      </c>
      <c r="L782" s="15"/>
    </row>
    <row r="783" spans="1:12" ht="49.5">
      <c r="A783" s="4">
        <v>781</v>
      </c>
      <c r="B783" s="4">
        <v>15332</v>
      </c>
      <c r="C783" s="2" t="s">
        <v>839</v>
      </c>
      <c r="D783" s="2" t="s">
        <v>697</v>
      </c>
      <c r="E783" s="4" t="s">
        <v>5</v>
      </c>
      <c r="L783" s="15"/>
    </row>
    <row r="784" spans="1:12" ht="148.5">
      <c r="A784" s="4">
        <v>782</v>
      </c>
      <c r="B784" s="4">
        <v>21707413</v>
      </c>
      <c r="C784" s="2" t="s">
        <v>840</v>
      </c>
      <c r="D784" s="2" t="s">
        <v>75</v>
      </c>
      <c r="E784" s="4" t="s">
        <v>5</v>
      </c>
      <c r="L784" s="15"/>
    </row>
    <row r="785" spans="1:12" ht="99">
      <c r="A785" s="4">
        <v>783</v>
      </c>
      <c r="B785" s="4">
        <v>5415823</v>
      </c>
      <c r="C785" s="2" t="s">
        <v>841</v>
      </c>
      <c r="D785" s="2" t="s">
        <v>75</v>
      </c>
      <c r="E785" s="4" t="s">
        <v>5</v>
      </c>
      <c r="L785" s="15"/>
    </row>
    <row r="786" spans="1:12" ht="66">
      <c r="A786" s="4">
        <v>784</v>
      </c>
      <c r="B786" s="4">
        <v>40524109</v>
      </c>
      <c r="C786" s="2" t="s">
        <v>842</v>
      </c>
      <c r="D786" s="2" t="s">
        <v>75</v>
      </c>
      <c r="E786" s="4" t="s">
        <v>5</v>
      </c>
      <c r="L786" s="15"/>
    </row>
    <row r="787" spans="1:12" ht="33">
      <c r="A787" s="4">
        <v>785</v>
      </c>
      <c r="B787" s="4">
        <v>38259562</v>
      </c>
      <c r="C787" s="2" t="s">
        <v>843</v>
      </c>
      <c r="D787" s="2" t="s">
        <v>513</v>
      </c>
      <c r="E787" s="4" t="s">
        <v>5</v>
      </c>
      <c r="L787" s="15"/>
    </row>
    <row r="788" spans="1:12" ht="66">
      <c r="A788" s="4">
        <v>786</v>
      </c>
      <c r="B788" s="4">
        <v>26195879</v>
      </c>
      <c r="C788" s="2" t="s">
        <v>844</v>
      </c>
      <c r="D788" s="2" t="s">
        <v>513</v>
      </c>
      <c r="E788" s="4" t="s">
        <v>5</v>
      </c>
      <c r="L788" s="15"/>
    </row>
    <row r="789" spans="1:12" ht="49.5">
      <c r="A789" s="4">
        <v>787</v>
      </c>
      <c r="B789" s="4">
        <v>30743601</v>
      </c>
      <c r="C789" s="2" t="s">
        <v>845</v>
      </c>
      <c r="D789" s="2" t="s">
        <v>71</v>
      </c>
      <c r="E789" s="4" t="s">
        <v>5</v>
      </c>
      <c r="L789" s="15"/>
    </row>
    <row r="790" spans="1:12" ht="49.5">
      <c r="A790" s="4">
        <v>788</v>
      </c>
      <c r="B790" s="4">
        <v>3451526</v>
      </c>
      <c r="C790" s="2" t="s">
        <v>846</v>
      </c>
      <c r="D790" s="2" t="s">
        <v>19</v>
      </c>
      <c r="E790" s="4" t="s">
        <v>5</v>
      </c>
      <c r="L790" s="15"/>
    </row>
    <row r="791" spans="1:12" ht="49.5">
      <c r="A791" s="4">
        <v>789</v>
      </c>
      <c r="B791" s="4">
        <v>5422303</v>
      </c>
      <c r="C791" s="2" t="s">
        <v>847</v>
      </c>
      <c r="D791" s="2" t="s">
        <v>19</v>
      </c>
      <c r="E791" s="4" t="s">
        <v>5</v>
      </c>
      <c r="L791" s="15"/>
    </row>
    <row r="792" spans="1:12" ht="49.5">
      <c r="A792" s="4">
        <v>790</v>
      </c>
      <c r="B792" s="4">
        <v>24014538</v>
      </c>
      <c r="C792" s="2" t="s">
        <v>848</v>
      </c>
      <c r="D792" s="2" t="s">
        <v>19</v>
      </c>
      <c r="E792" s="4" t="s">
        <v>5</v>
      </c>
      <c r="L792" s="15"/>
    </row>
    <row r="793" spans="1:12" ht="49.5">
      <c r="A793" s="4">
        <v>791</v>
      </c>
      <c r="B793" s="4">
        <v>24718432</v>
      </c>
      <c r="C793" s="2" t="s">
        <v>849</v>
      </c>
      <c r="D793" s="2" t="s">
        <v>19</v>
      </c>
      <c r="E793" s="4" t="s">
        <v>5</v>
      </c>
      <c r="L793" s="15"/>
    </row>
    <row r="794" spans="1:12" ht="49.5">
      <c r="A794" s="4">
        <v>792</v>
      </c>
      <c r="B794" s="4">
        <v>25253009</v>
      </c>
      <c r="C794" s="2" t="s">
        <v>850</v>
      </c>
      <c r="D794" s="2" t="s">
        <v>19</v>
      </c>
      <c r="E794" s="4" t="s">
        <v>5</v>
      </c>
      <c r="L794" s="15"/>
    </row>
    <row r="795" spans="1:12" ht="49.5">
      <c r="A795" s="4">
        <v>793</v>
      </c>
      <c r="B795" s="4">
        <v>25825434</v>
      </c>
      <c r="C795" s="2" t="s">
        <v>851</v>
      </c>
      <c r="D795" s="2" t="s">
        <v>19</v>
      </c>
      <c r="E795" s="4" t="s">
        <v>5</v>
      </c>
      <c r="L795" s="15"/>
    </row>
    <row r="796" spans="1:12" ht="49.5">
      <c r="A796" s="4">
        <v>794</v>
      </c>
      <c r="B796" s="4">
        <v>25829550</v>
      </c>
      <c r="C796" s="2" t="s">
        <v>852</v>
      </c>
      <c r="D796" s="2" t="s">
        <v>19</v>
      </c>
      <c r="E796" s="4" t="s">
        <v>5</v>
      </c>
      <c r="L796" s="15"/>
    </row>
    <row r="797" spans="1:12" ht="49.5">
      <c r="A797" s="4">
        <v>795</v>
      </c>
      <c r="B797" s="4">
        <v>25843931</v>
      </c>
      <c r="C797" s="2" t="s">
        <v>853</v>
      </c>
      <c r="D797" s="2" t="s">
        <v>19</v>
      </c>
      <c r="E797" s="4" t="s">
        <v>5</v>
      </c>
      <c r="L797" s="15"/>
    </row>
    <row r="798" spans="1:12" ht="49.5">
      <c r="A798" s="4">
        <v>796</v>
      </c>
      <c r="B798" s="4">
        <v>25845655</v>
      </c>
      <c r="C798" s="2" t="s">
        <v>854</v>
      </c>
      <c r="D798" s="2" t="s">
        <v>19</v>
      </c>
      <c r="E798" s="4" t="s">
        <v>5</v>
      </c>
      <c r="L798" s="15"/>
    </row>
    <row r="799" spans="1:12" ht="49.5">
      <c r="A799" s="4">
        <v>797</v>
      </c>
      <c r="B799" s="4">
        <v>25878206</v>
      </c>
      <c r="C799" s="2" t="s">
        <v>855</v>
      </c>
      <c r="D799" s="2" t="s">
        <v>19</v>
      </c>
      <c r="E799" s="4" t="s">
        <v>5</v>
      </c>
      <c r="L799" s="15"/>
    </row>
    <row r="800" spans="1:12" ht="49.5">
      <c r="A800" s="4">
        <v>798</v>
      </c>
      <c r="B800" s="4">
        <v>25879878</v>
      </c>
      <c r="C800" s="2" t="s">
        <v>856</v>
      </c>
      <c r="D800" s="2" t="s">
        <v>19</v>
      </c>
      <c r="E800" s="4" t="s">
        <v>5</v>
      </c>
      <c r="L800" s="15"/>
    </row>
    <row r="801" spans="1:12" ht="49.5">
      <c r="A801" s="4">
        <v>799</v>
      </c>
      <c r="B801" s="4">
        <v>25891336</v>
      </c>
      <c r="C801" s="2" t="s">
        <v>857</v>
      </c>
      <c r="D801" s="2" t="s">
        <v>19</v>
      </c>
      <c r="E801" s="4" t="s">
        <v>5</v>
      </c>
      <c r="L801" s="15"/>
    </row>
    <row r="802" spans="1:12" ht="49.5">
      <c r="A802" s="4">
        <v>800</v>
      </c>
      <c r="B802" s="4">
        <v>25894919</v>
      </c>
      <c r="C802" s="2" t="s">
        <v>858</v>
      </c>
      <c r="D802" s="2" t="s">
        <v>19</v>
      </c>
      <c r="E802" s="4" t="s">
        <v>5</v>
      </c>
      <c r="L802" s="15"/>
    </row>
    <row r="803" spans="1:12" ht="49.5">
      <c r="A803" s="4">
        <v>801</v>
      </c>
      <c r="B803" s="4">
        <v>25898491</v>
      </c>
      <c r="C803" s="2" t="s">
        <v>859</v>
      </c>
      <c r="D803" s="2" t="s">
        <v>19</v>
      </c>
      <c r="E803" s="4" t="s">
        <v>5</v>
      </c>
      <c r="L803" s="15"/>
    </row>
    <row r="804" spans="1:12" ht="49.5">
      <c r="A804" s="4">
        <v>802</v>
      </c>
      <c r="B804" s="4">
        <v>25899361</v>
      </c>
      <c r="C804" s="2" t="s">
        <v>860</v>
      </c>
      <c r="D804" s="2" t="s">
        <v>19</v>
      </c>
      <c r="E804" s="4" t="s">
        <v>5</v>
      </c>
      <c r="L804" s="15"/>
    </row>
    <row r="805" spans="1:12" ht="49.5">
      <c r="A805" s="4">
        <v>803</v>
      </c>
      <c r="B805" s="4">
        <v>25901106</v>
      </c>
      <c r="C805" s="2" t="s">
        <v>861</v>
      </c>
      <c r="D805" s="2" t="s">
        <v>19</v>
      </c>
      <c r="E805" s="4" t="s">
        <v>5</v>
      </c>
      <c r="L805" s="15"/>
    </row>
    <row r="806" spans="1:12" ht="49.5">
      <c r="A806" s="4">
        <v>804</v>
      </c>
      <c r="B806" s="4">
        <v>25903424</v>
      </c>
      <c r="C806" s="2" t="s">
        <v>862</v>
      </c>
      <c r="D806" s="2" t="s">
        <v>19</v>
      </c>
      <c r="E806" s="4" t="s">
        <v>5</v>
      </c>
      <c r="L806" s="15"/>
    </row>
    <row r="807" spans="1:12" ht="49.5">
      <c r="A807" s="4">
        <v>805</v>
      </c>
      <c r="B807" s="4">
        <v>25908960</v>
      </c>
      <c r="C807" s="2" t="s">
        <v>863</v>
      </c>
      <c r="D807" s="2" t="s">
        <v>19</v>
      </c>
      <c r="E807" s="4" t="s">
        <v>5</v>
      </c>
      <c r="L807" s="15"/>
    </row>
    <row r="808" spans="1:12" ht="49.5">
      <c r="A808" s="4">
        <v>806</v>
      </c>
      <c r="B808" s="4">
        <v>25946285</v>
      </c>
      <c r="C808" s="2" t="s">
        <v>864</v>
      </c>
      <c r="D808" s="2" t="s">
        <v>19</v>
      </c>
      <c r="E808" s="4" t="s">
        <v>5</v>
      </c>
      <c r="L808" s="15"/>
    </row>
    <row r="809" spans="1:12" ht="49.5">
      <c r="A809" s="4">
        <v>807</v>
      </c>
      <c r="B809" s="4">
        <v>26345736</v>
      </c>
      <c r="C809" s="2" t="s">
        <v>865</v>
      </c>
      <c r="D809" s="2" t="s">
        <v>19</v>
      </c>
      <c r="E809" s="4" t="s">
        <v>5</v>
      </c>
      <c r="L809" s="15"/>
    </row>
    <row r="810" spans="1:12" ht="49.5">
      <c r="A810" s="4">
        <v>808</v>
      </c>
      <c r="B810" s="4">
        <v>30885376</v>
      </c>
      <c r="C810" s="2" t="s">
        <v>866</v>
      </c>
      <c r="D810" s="2" t="s">
        <v>19</v>
      </c>
      <c r="E810" s="4" t="s">
        <v>5</v>
      </c>
      <c r="L810" s="15"/>
    </row>
    <row r="811" spans="1:12" ht="49.5">
      <c r="A811" s="4">
        <v>809</v>
      </c>
      <c r="B811" s="4">
        <v>22843868</v>
      </c>
      <c r="C811" s="2" t="s">
        <v>867</v>
      </c>
      <c r="D811" s="2" t="s">
        <v>19</v>
      </c>
      <c r="E811" s="4" t="s">
        <v>5</v>
      </c>
      <c r="L811" s="15"/>
    </row>
    <row r="812" spans="1:12" ht="49.5">
      <c r="A812" s="4">
        <v>810</v>
      </c>
      <c r="B812" s="4">
        <v>25449824</v>
      </c>
      <c r="C812" s="2" t="s">
        <v>868</v>
      </c>
      <c r="D812" s="2" t="s">
        <v>19</v>
      </c>
      <c r="E812" s="4" t="s">
        <v>5</v>
      </c>
      <c r="L812" s="15"/>
    </row>
    <row r="813" spans="1:12" ht="49.5">
      <c r="A813" s="4">
        <v>811</v>
      </c>
      <c r="B813" s="4">
        <v>25887079</v>
      </c>
      <c r="C813" s="2" t="s">
        <v>869</v>
      </c>
      <c r="D813" s="2" t="s">
        <v>19</v>
      </c>
      <c r="E813" s="4" t="s">
        <v>5</v>
      </c>
      <c r="L813" s="15"/>
    </row>
    <row r="814" spans="1:12" ht="49.5">
      <c r="A814" s="4">
        <v>812</v>
      </c>
      <c r="B814" s="4">
        <v>7587058</v>
      </c>
      <c r="C814" s="2" t="s">
        <v>870</v>
      </c>
      <c r="D814" s="2" t="s">
        <v>15</v>
      </c>
      <c r="E814" s="4" t="s">
        <v>5</v>
      </c>
      <c r="L814" s="15"/>
    </row>
    <row r="815" spans="1:12" ht="66">
      <c r="A815" s="4">
        <v>813</v>
      </c>
      <c r="B815" s="4">
        <v>16502169</v>
      </c>
      <c r="C815" s="2" t="s">
        <v>871</v>
      </c>
      <c r="D815" s="2" t="s">
        <v>15</v>
      </c>
      <c r="E815" s="4" t="s">
        <v>5</v>
      </c>
      <c r="L815" s="15"/>
    </row>
    <row r="816" spans="1:12" ht="66">
      <c r="A816" s="4">
        <v>814</v>
      </c>
      <c r="B816" s="4">
        <v>14310554</v>
      </c>
      <c r="C816" s="2" t="s">
        <v>872</v>
      </c>
      <c r="D816" s="2" t="s">
        <v>15</v>
      </c>
      <c r="E816" s="4" t="s">
        <v>5</v>
      </c>
      <c r="L816" s="15"/>
    </row>
    <row r="817" spans="1:12" ht="33">
      <c r="A817" s="4">
        <v>815</v>
      </c>
      <c r="B817" s="4">
        <v>25146165</v>
      </c>
      <c r="C817" s="2" t="s">
        <v>873</v>
      </c>
      <c r="D817" s="2" t="s">
        <v>15</v>
      </c>
      <c r="E817" s="4" t="s">
        <v>5</v>
      </c>
      <c r="L817" s="15"/>
    </row>
    <row r="818" spans="1:12" ht="49.5">
      <c r="A818" s="4">
        <v>816</v>
      </c>
      <c r="B818" s="4">
        <v>16502206</v>
      </c>
      <c r="C818" s="2" t="s">
        <v>874</v>
      </c>
      <c r="D818" s="2" t="s">
        <v>15</v>
      </c>
      <c r="E818" s="4" t="s">
        <v>5</v>
      </c>
      <c r="L818" s="15"/>
    </row>
    <row r="819" spans="1:12" ht="82.5">
      <c r="A819" s="4">
        <v>817</v>
      </c>
      <c r="B819" s="4">
        <v>8385169</v>
      </c>
      <c r="C819" s="2" t="s">
        <v>875</v>
      </c>
      <c r="D819" s="2" t="s">
        <v>15</v>
      </c>
      <c r="E819" s="4" t="s">
        <v>5</v>
      </c>
      <c r="L819" s="15"/>
    </row>
    <row r="820" spans="1:12" ht="49.5">
      <c r="A820" s="4">
        <v>818</v>
      </c>
      <c r="B820" s="4">
        <v>7705790</v>
      </c>
      <c r="C820" s="2" t="s">
        <v>876</v>
      </c>
      <c r="D820" s="2" t="s">
        <v>15</v>
      </c>
      <c r="E820" s="4" t="s">
        <v>5</v>
      </c>
      <c r="L820" s="15"/>
    </row>
    <row r="821" spans="1:12" ht="49.5">
      <c r="A821" s="4">
        <v>819</v>
      </c>
      <c r="B821" s="4">
        <v>14310649</v>
      </c>
      <c r="C821" s="2" t="s">
        <v>877</v>
      </c>
      <c r="D821" s="2" t="s">
        <v>15</v>
      </c>
      <c r="E821" s="4" t="s">
        <v>5</v>
      </c>
      <c r="L821" s="15"/>
    </row>
    <row r="822" spans="1:12" ht="66">
      <c r="A822" s="4">
        <v>820</v>
      </c>
      <c r="B822" s="4">
        <v>14308457</v>
      </c>
      <c r="C822" s="2" t="s">
        <v>878</v>
      </c>
      <c r="D822" s="2" t="s">
        <v>15</v>
      </c>
      <c r="E822" s="4" t="s">
        <v>5</v>
      </c>
      <c r="L822" s="16"/>
    </row>
    <row r="823" spans="1:12" ht="49.5">
      <c r="A823" s="4">
        <v>821</v>
      </c>
      <c r="B823" s="4">
        <v>14312631</v>
      </c>
      <c r="C823" s="2" t="s">
        <v>879</v>
      </c>
      <c r="D823" s="2" t="s">
        <v>15</v>
      </c>
      <c r="E823" s="4" t="s">
        <v>5</v>
      </c>
      <c r="L823" s="16"/>
    </row>
    <row r="824" spans="1:12" ht="66">
      <c r="A824" s="4">
        <v>822</v>
      </c>
      <c r="B824" s="4">
        <v>14309008</v>
      </c>
      <c r="C824" s="2" t="s">
        <v>880</v>
      </c>
      <c r="D824" s="2" t="s">
        <v>15</v>
      </c>
      <c r="E824" s="4" t="s">
        <v>5</v>
      </c>
      <c r="L824" s="16"/>
    </row>
    <row r="825" spans="1:12" ht="49.5">
      <c r="A825" s="4">
        <v>823</v>
      </c>
      <c r="B825" s="4">
        <v>14309586</v>
      </c>
      <c r="C825" s="2" t="s">
        <v>881</v>
      </c>
      <c r="D825" s="2" t="s">
        <v>15</v>
      </c>
      <c r="E825" s="4" t="s">
        <v>5</v>
      </c>
      <c r="L825" s="16"/>
    </row>
    <row r="826" spans="1:12" ht="66">
      <c r="A826" s="4">
        <v>824</v>
      </c>
      <c r="B826" s="4">
        <v>2174661</v>
      </c>
      <c r="C826" s="2" t="s">
        <v>882</v>
      </c>
      <c r="D826" s="2" t="s">
        <v>697</v>
      </c>
      <c r="E826" s="4" t="s">
        <v>5</v>
      </c>
      <c r="L826" s="16"/>
    </row>
    <row r="827" spans="1:12" ht="49.5">
      <c r="A827" s="4">
        <v>825</v>
      </c>
      <c r="B827" s="4">
        <v>2174678</v>
      </c>
      <c r="C827" s="2" t="s">
        <v>883</v>
      </c>
      <c r="D827" s="2" t="s">
        <v>697</v>
      </c>
      <c r="E827" s="4" t="s">
        <v>5</v>
      </c>
      <c r="L827" s="16"/>
    </row>
    <row r="828" spans="1:12" ht="49.5">
      <c r="A828" s="4">
        <v>826</v>
      </c>
      <c r="B828" s="4">
        <v>22270823</v>
      </c>
      <c r="C828" s="2" t="s">
        <v>884</v>
      </c>
      <c r="D828" s="2" t="s">
        <v>697</v>
      </c>
      <c r="E828" s="4" t="s">
        <v>5</v>
      </c>
      <c r="L828" s="15"/>
    </row>
    <row r="829" spans="1:12" ht="49.5">
      <c r="A829" s="4">
        <v>827</v>
      </c>
      <c r="B829" s="4">
        <v>32813015</v>
      </c>
      <c r="C829" s="2" t="s">
        <v>885</v>
      </c>
      <c r="D829" s="2" t="s">
        <v>11</v>
      </c>
      <c r="E829" s="4" t="s">
        <v>5</v>
      </c>
      <c r="L829" s="15"/>
    </row>
    <row r="830" spans="1:12" ht="33">
      <c r="A830" s="4">
        <v>828</v>
      </c>
      <c r="B830" s="4">
        <v>14373220</v>
      </c>
      <c r="C830" s="2" t="s">
        <v>886</v>
      </c>
      <c r="D830" s="2" t="s">
        <v>73</v>
      </c>
      <c r="E830" s="4" t="s">
        <v>5</v>
      </c>
      <c r="L830" s="15"/>
    </row>
    <row r="831" spans="1:12" ht="82.5">
      <c r="A831" s="4">
        <v>829</v>
      </c>
      <c r="B831" s="4">
        <v>951862</v>
      </c>
      <c r="C831" s="2" t="s">
        <v>887</v>
      </c>
      <c r="D831" s="2" t="s">
        <v>73</v>
      </c>
      <c r="E831" s="4" t="s">
        <v>5</v>
      </c>
      <c r="L831" s="15"/>
    </row>
    <row r="832" spans="1:12" ht="49.5">
      <c r="A832" s="4">
        <v>830</v>
      </c>
      <c r="B832" s="4">
        <v>953065</v>
      </c>
      <c r="C832" s="2" t="s">
        <v>888</v>
      </c>
      <c r="D832" s="2" t="s">
        <v>73</v>
      </c>
      <c r="E832" s="4" t="s">
        <v>5</v>
      </c>
      <c r="L832" s="15"/>
    </row>
    <row r="833" spans="1:12" ht="33">
      <c r="A833" s="4">
        <v>831</v>
      </c>
      <c r="B833" s="4">
        <v>44043090</v>
      </c>
      <c r="C833" s="2" t="s">
        <v>889</v>
      </c>
      <c r="D833" s="2" t="s">
        <v>73</v>
      </c>
      <c r="E833" s="4" t="s">
        <v>5</v>
      </c>
      <c r="L833" s="15"/>
    </row>
    <row r="834" spans="1:12" ht="49.5">
      <c r="A834" s="4">
        <v>832</v>
      </c>
      <c r="B834" s="4">
        <v>992935</v>
      </c>
      <c r="C834" s="2" t="s">
        <v>890</v>
      </c>
      <c r="D834" s="2" t="s">
        <v>71</v>
      </c>
      <c r="E834" s="4" t="s">
        <v>5</v>
      </c>
      <c r="L834" s="15"/>
    </row>
    <row r="835" spans="1:12" ht="99">
      <c r="A835" s="4">
        <v>833</v>
      </c>
      <c r="B835" s="4">
        <v>30749729</v>
      </c>
      <c r="C835" s="2" t="s">
        <v>891</v>
      </c>
      <c r="D835" s="2" t="s">
        <v>71</v>
      </c>
      <c r="E835" s="4" t="s">
        <v>5</v>
      </c>
      <c r="L835" s="15"/>
    </row>
    <row r="836" spans="1:12" ht="49.5">
      <c r="A836" s="4">
        <v>834</v>
      </c>
      <c r="B836" s="4">
        <v>40474761</v>
      </c>
      <c r="C836" s="2" t="s">
        <v>892</v>
      </c>
      <c r="D836" s="2" t="s">
        <v>71</v>
      </c>
      <c r="E836" s="4" t="s">
        <v>5</v>
      </c>
      <c r="L836" s="15"/>
    </row>
    <row r="837" spans="1:12" ht="49.5">
      <c r="A837" s="4">
        <v>835</v>
      </c>
      <c r="B837" s="4">
        <v>40475037</v>
      </c>
      <c r="C837" s="2" t="s">
        <v>893</v>
      </c>
      <c r="D837" s="2" t="s">
        <v>71</v>
      </c>
      <c r="E837" s="4" t="s">
        <v>5</v>
      </c>
      <c r="L837" s="15"/>
    </row>
    <row r="838" spans="1:12" ht="49.5">
      <c r="A838" s="4">
        <v>836</v>
      </c>
      <c r="B838" s="4">
        <v>2473085</v>
      </c>
      <c r="C838" s="2" t="s">
        <v>894</v>
      </c>
      <c r="D838" s="2" t="s">
        <v>196</v>
      </c>
      <c r="E838" s="4" t="s">
        <v>5</v>
      </c>
      <c r="L838" s="15"/>
    </row>
    <row r="839" spans="1:12" ht="49.5">
      <c r="A839" s="4">
        <v>837</v>
      </c>
      <c r="B839" s="4">
        <v>38780038</v>
      </c>
      <c r="C839" s="2" t="s">
        <v>895</v>
      </c>
      <c r="D839" s="2" t="s">
        <v>196</v>
      </c>
      <c r="E839" s="4" t="s">
        <v>5</v>
      </c>
      <c r="L839" s="15"/>
    </row>
    <row r="840" spans="1:12" ht="66">
      <c r="A840" s="4">
        <v>838</v>
      </c>
      <c r="B840" s="4">
        <v>16292565</v>
      </c>
      <c r="C840" s="2" t="s">
        <v>896</v>
      </c>
      <c r="D840" s="2" t="s">
        <v>196</v>
      </c>
      <c r="E840" s="4" t="s">
        <v>5</v>
      </c>
      <c r="L840" s="15"/>
    </row>
    <row r="841" spans="1:12" ht="66">
      <c r="A841" s="4">
        <v>839</v>
      </c>
      <c r="B841" s="4">
        <v>38054466</v>
      </c>
      <c r="C841" s="11" t="s">
        <v>897</v>
      </c>
      <c r="D841" s="2" t="s">
        <v>675</v>
      </c>
      <c r="E841" s="4" t="s">
        <v>5</v>
      </c>
      <c r="L841" s="15"/>
    </row>
    <row r="842" spans="1:12" ht="49.5">
      <c r="A842" s="4">
        <v>840</v>
      </c>
      <c r="B842" s="4">
        <v>39787008</v>
      </c>
      <c r="C842" s="2" t="s">
        <v>898</v>
      </c>
      <c r="D842" s="2" t="s">
        <v>513</v>
      </c>
      <c r="E842" s="4" t="s">
        <v>5</v>
      </c>
      <c r="L842" s="15"/>
    </row>
    <row r="843" spans="1:12" ht="33">
      <c r="A843" s="4">
        <v>841</v>
      </c>
      <c r="B843" s="4">
        <v>39958500</v>
      </c>
      <c r="C843" s="2" t="s">
        <v>899</v>
      </c>
      <c r="D843" s="2" t="s">
        <v>513</v>
      </c>
      <c r="E843" s="4" t="s">
        <v>5</v>
      </c>
      <c r="L843" s="15"/>
    </row>
    <row r="844" spans="1:12" ht="66">
      <c r="A844" s="4">
        <v>842</v>
      </c>
      <c r="B844" s="4">
        <v>483004</v>
      </c>
      <c r="C844" s="2" t="s">
        <v>903</v>
      </c>
      <c r="D844" s="2" t="s">
        <v>237</v>
      </c>
      <c r="E844" s="4" t="s">
        <v>5</v>
      </c>
      <c r="L844" s="15"/>
    </row>
    <row r="845" spans="1:12" ht="66">
      <c r="A845" s="4">
        <v>843</v>
      </c>
      <c r="B845" s="4">
        <v>483027</v>
      </c>
      <c r="C845" s="2" t="s">
        <v>904</v>
      </c>
      <c r="D845" s="2" t="s">
        <v>237</v>
      </c>
      <c r="E845" s="4" t="s">
        <v>5</v>
      </c>
      <c r="L845" s="15"/>
    </row>
    <row r="846" spans="1:12" ht="66">
      <c r="A846" s="4">
        <v>844</v>
      </c>
      <c r="B846" s="4">
        <v>38519326</v>
      </c>
      <c r="C846" s="2" t="s">
        <v>905</v>
      </c>
      <c r="D846" s="2" t="s">
        <v>237</v>
      </c>
      <c r="E846" s="4" t="s">
        <v>5</v>
      </c>
      <c r="L846" s="15"/>
    </row>
    <row r="847" spans="1:12" ht="66">
      <c r="A847" s="4">
        <v>845</v>
      </c>
      <c r="B847" s="4">
        <v>38516592</v>
      </c>
      <c r="C847" s="2" t="s">
        <v>906</v>
      </c>
      <c r="D847" s="2" t="s">
        <v>237</v>
      </c>
      <c r="E847" s="4" t="s">
        <v>5</v>
      </c>
      <c r="L847" s="15"/>
    </row>
    <row r="848" spans="1:12" ht="49.5">
      <c r="A848" s="4">
        <v>846</v>
      </c>
      <c r="B848" s="4">
        <v>43250603</v>
      </c>
      <c r="C848" s="2" t="s">
        <v>907</v>
      </c>
      <c r="D848" s="2" t="s">
        <v>548</v>
      </c>
      <c r="E848" s="4" t="s">
        <v>5</v>
      </c>
      <c r="L848" s="15"/>
    </row>
    <row r="849" spans="1:12" ht="49.5">
      <c r="A849" s="4">
        <v>847</v>
      </c>
      <c r="B849" s="4">
        <v>43254126</v>
      </c>
      <c r="C849" s="2" t="s">
        <v>908</v>
      </c>
      <c r="D849" s="2" t="s">
        <v>548</v>
      </c>
      <c r="E849" s="4" t="s">
        <v>5</v>
      </c>
      <c r="L849" s="15"/>
    </row>
    <row r="850" spans="1:12" ht="49.5">
      <c r="A850" s="4">
        <v>848</v>
      </c>
      <c r="B850" s="4">
        <v>43073868</v>
      </c>
      <c r="C850" s="2" t="s">
        <v>909</v>
      </c>
      <c r="D850" s="2" t="s">
        <v>548</v>
      </c>
      <c r="E850" s="4" t="s">
        <v>5</v>
      </c>
      <c r="L850" s="15"/>
    </row>
    <row r="851" spans="1:12" ht="49.5">
      <c r="A851" s="4">
        <v>849</v>
      </c>
      <c r="B851" s="4">
        <v>43075818</v>
      </c>
      <c r="C851" s="2" t="s">
        <v>910</v>
      </c>
      <c r="D851" s="2" t="s">
        <v>548</v>
      </c>
      <c r="E851" s="4" t="s">
        <v>5</v>
      </c>
      <c r="L851" s="15"/>
    </row>
    <row r="852" spans="1:12" ht="49.5">
      <c r="A852" s="4">
        <v>850</v>
      </c>
      <c r="B852" s="4">
        <v>43074458</v>
      </c>
      <c r="C852" s="2" t="s">
        <v>911</v>
      </c>
      <c r="D852" s="2" t="s">
        <v>548</v>
      </c>
      <c r="E852" s="4" t="s">
        <v>5</v>
      </c>
      <c r="L852" s="15"/>
    </row>
    <row r="853" spans="1:12" ht="49.5">
      <c r="A853" s="4">
        <v>851</v>
      </c>
      <c r="B853" s="4">
        <v>43078321</v>
      </c>
      <c r="C853" s="2" t="s">
        <v>912</v>
      </c>
      <c r="D853" s="2" t="s">
        <v>548</v>
      </c>
      <c r="E853" s="4" t="s">
        <v>5</v>
      </c>
      <c r="L853" s="15"/>
    </row>
    <row r="854" spans="1:12" ht="49.5">
      <c r="A854" s="4">
        <v>852</v>
      </c>
      <c r="B854" s="4">
        <v>43071064</v>
      </c>
      <c r="C854" s="2" t="s">
        <v>913</v>
      </c>
      <c r="D854" s="2" t="s">
        <v>548</v>
      </c>
      <c r="E854" s="4" t="s">
        <v>5</v>
      </c>
      <c r="L854" s="15"/>
    </row>
    <row r="855" spans="1:12" ht="49.5">
      <c r="A855" s="4">
        <v>853</v>
      </c>
      <c r="B855" s="4">
        <v>43075760</v>
      </c>
      <c r="C855" s="2" t="s">
        <v>914</v>
      </c>
      <c r="D855" s="2" t="s">
        <v>548</v>
      </c>
      <c r="E855" s="4" t="s">
        <v>5</v>
      </c>
      <c r="L855" s="15"/>
    </row>
    <row r="856" spans="1:12" ht="49.5">
      <c r="A856" s="4">
        <v>854</v>
      </c>
      <c r="B856" s="4">
        <v>43194565</v>
      </c>
      <c r="C856" s="2" t="s">
        <v>915</v>
      </c>
      <c r="D856" s="2" t="s">
        <v>548</v>
      </c>
      <c r="E856" s="4" t="s">
        <v>5</v>
      </c>
      <c r="L856" s="15"/>
    </row>
    <row r="857" spans="1:12" ht="82.5">
      <c r="A857" s="4">
        <v>855</v>
      </c>
      <c r="B857" s="4">
        <v>43194523</v>
      </c>
      <c r="C857" s="2" t="s">
        <v>916</v>
      </c>
      <c r="D857" s="2" t="s">
        <v>548</v>
      </c>
      <c r="E857" s="4" t="s">
        <v>5</v>
      </c>
      <c r="L857" s="16"/>
    </row>
    <row r="858" spans="1:12" ht="49.5">
      <c r="A858" s="4">
        <v>856</v>
      </c>
      <c r="B858" s="4">
        <v>8182911</v>
      </c>
      <c r="C858" s="2" t="s">
        <v>917</v>
      </c>
      <c r="D858" s="2" t="s">
        <v>548</v>
      </c>
      <c r="E858" s="4" t="s">
        <v>5</v>
      </c>
      <c r="L858" s="16"/>
    </row>
    <row r="859" spans="1:12" ht="66">
      <c r="A859" s="4">
        <v>857</v>
      </c>
      <c r="B859" s="4">
        <v>43069909</v>
      </c>
      <c r="C859" s="2" t="s">
        <v>918</v>
      </c>
      <c r="D859" s="2" t="s">
        <v>548</v>
      </c>
      <c r="E859" s="4" t="s">
        <v>5</v>
      </c>
      <c r="L859" s="16"/>
    </row>
    <row r="860" spans="1:12" ht="82.5">
      <c r="A860" s="4">
        <v>858</v>
      </c>
      <c r="B860" s="4">
        <v>7922398</v>
      </c>
      <c r="C860" s="2" t="s">
        <v>919</v>
      </c>
      <c r="D860" s="2" t="s">
        <v>548</v>
      </c>
      <c r="E860" s="4" t="s">
        <v>5</v>
      </c>
      <c r="L860" s="16"/>
    </row>
    <row r="861" spans="1:12" ht="49.5">
      <c r="A861" s="4">
        <v>859</v>
      </c>
      <c r="B861" s="4">
        <v>41089111</v>
      </c>
      <c r="C861" s="2" t="s">
        <v>920</v>
      </c>
      <c r="D861" s="2" t="s">
        <v>11</v>
      </c>
      <c r="E861" s="4" t="s">
        <v>5</v>
      </c>
      <c r="L861" s="16"/>
    </row>
    <row r="862" spans="1:12" ht="66">
      <c r="A862" s="4">
        <v>860</v>
      </c>
      <c r="B862" s="4">
        <v>44098710</v>
      </c>
      <c r="C862" s="2" t="s">
        <v>921</v>
      </c>
      <c r="D862" s="2" t="s">
        <v>11</v>
      </c>
      <c r="E862" s="4" t="s">
        <v>5</v>
      </c>
      <c r="L862" s="16"/>
    </row>
    <row r="863" spans="1:12" ht="66">
      <c r="A863" s="4">
        <v>861</v>
      </c>
      <c r="B863" s="4">
        <v>44011776</v>
      </c>
      <c r="C863" s="2" t="s">
        <v>922</v>
      </c>
      <c r="D863" s="2" t="s">
        <v>34</v>
      </c>
      <c r="E863" s="4" t="s">
        <v>5</v>
      </c>
      <c r="L863" s="16"/>
    </row>
    <row r="864" spans="1:12" ht="49.5">
      <c r="A864" s="4">
        <v>862</v>
      </c>
      <c r="B864" s="4">
        <v>30149623</v>
      </c>
      <c r="C864" s="2" t="s">
        <v>923</v>
      </c>
      <c r="D864" s="2" t="s">
        <v>9</v>
      </c>
      <c r="E864" s="4" t="s">
        <v>5</v>
      </c>
      <c r="L864" s="16"/>
    </row>
    <row r="865" spans="1:12" ht="66">
      <c r="A865" s="4">
        <v>863</v>
      </c>
      <c r="B865" s="4">
        <v>41798218</v>
      </c>
      <c r="C865" s="2" t="s">
        <v>924</v>
      </c>
      <c r="D865" s="2" t="s">
        <v>697</v>
      </c>
      <c r="E865" s="4" t="s">
        <v>5</v>
      </c>
      <c r="L865" s="16"/>
    </row>
    <row r="866" spans="1:12" ht="66">
      <c r="A866" s="4">
        <v>864</v>
      </c>
      <c r="B866" s="5" t="s">
        <v>925</v>
      </c>
      <c r="C866" s="2" t="s">
        <v>926</v>
      </c>
      <c r="D866" s="2" t="s">
        <v>697</v>
      </c>
      <c r="E866" s="4" t="s">
        <v>5</v>
      </c>
      <c r="L866" s="16"/>
    </row>
    <row r="867" spans="1:12" ht="49.5">
      <c r="A867" s="4">
        <v>865</v>
      </c>
      <c r="B867" s="6" t="s">
        <v>927</v>
      </c>
      <c r="C867" s="2" t="s">
        <v>928</v>
      </c>
      <c r="D867" s="2" t="s">
        <v>697</v>
      </c>
      <c r="E867" s="4" t="s">
        <v>5</v>
      </c>
      <c r="L867" s="16"/>
    </row>
    <row r="868" spans="1:12" ht="66">
      <c r="A868" s="4">
        <v>866</v>
      </c>
      <c r="B868" s="6" t="s">
        <v>929</v>
      </c>
      <c r="C868" s="2" t="s">
        <v>930</v>
      </c>
      <c r="D868" s="2" t="s">
        <v>697</v>
      </c>
      <c r="E868" s="4" t="s">
        <v>5</v>
      </c>
      <c r="L868" s="16"/>
    </row>
    <row r="869" spans="1:12" ht="66">
      <c r="A869" s="4">
        <v>867</v>
      </c>
      <c r="B869" s="6" t="s">
        <v>931</v>
      </c>
      <c r="C869" s="2" t="s">
        <v>932</v>
      </c>
      <c r="D869" s="2" t="s">
        <v>697</v>
      </c>
      <c r="E869" s="4" t="s">
        <v>5</v>
      </c>
      <c r="L869" s="16"/>
    </row>
    <row r="870" spans="1:12" ht="66">
      <c r="A870" s="4">
        <v>868</v>
      </c>
      <c r="B870" s="6" t="s">
        <v>933</v>
      </c>
      <c r="C870" s="2" t="s">
        <v>934</v>
      </c>
      <c r="D870" s="2" t="s">
        <v>697</v>
      </c>
      <c r="E870" s="4" t="s">
        <v>5</v>
      </c>
      <c r="L870" s="16"/>
    </row>
    <row r="871" spans="1:12" ht="66">
      <c r="A871" s="4">
        <v>869</v>
      </c>
      <c r="B871" s="6" t="s">
        <v>935</v>
      </c>
      <c r="C871" s="2" t="s">
        <v>936</v>
      </c>
      <c r="D871" s="2" t="s">
        <v>697</v>
      </c>
      <c r="E871" s="4" t="s">
        <v>5</v>
      </c>
      <c r="L871" s="16"/>
    </row>
    <row r="872" spans="1:12" ht="99">
      <c r="A872" s="4">
        <v>870</v>
      </c>
      <c r="B872" s="6" t="s">
        <v>937</v>
      </c>
      <c r="C872" s="2" t="s">
        <v>938</v>
      </c>
      <c r="D872" s="2" t="s">
        <v>697</v>
      </c>
      <c r="E872" s="4" t="s">
        <v>5</v>
      </c>
      <c r="L872" s="16"/>
    </row>
    <row r="873" spans="1:12" ht="49.5">
      <c r="A873" s="4">
        <v>871</v>
      </c>
      <c r="B873" s="5" t="s">
        <v>939</v>
      </c>
      <c r="C873" s="2" t="s">
        <v>940</v>
      </c>
      <c r="D873" s="2" t="s">
        <v>697</v>
      </c>
      <c r="E873" s="4" t="s">
        <v>5</v>
      </c>
      <c r="L873" s="15"/>
    </row>
    <row r="874" spans="1:12" ht="49.5">
      <c r="A874" s="4">
        <v>872</v>
      </c>
      <c r="B874" s="7">
        <v>131067</v>
      </c>
      <c r="C874" s="2" t="s">
        <v>941</v>
      </c>
      <c r="D874" s="2" t="s">
        <v>9</v>
      </c>
      <c r="E874" s="4" t="s">
        <v>5</v>
      </c>
      <c r="L874" s="15"/>
    </row>
    <row r="875" spans="1:12" ht="99">
      <c r="A875" s="4">
        <v>873</v>
      </c>
      <c r="B875" s="4">
        <v>1898233</v>
      </c>
      <c r="C875" s="2" t="s">
        <v>942</v>
      </c>
      <c r="D875" s="2" t="s">
        <v>574</v>
      </c>
      <c r="E875" s="4" t="s">
        <v>5</v>
      </c>
      <c r="L875" s="15"/>
    </row>
    <row r="876" spans="1:12" ht="99">
      <c r="A876" s="4">
        <v>874</v>
      </c>
      <c r="B876" s="4">
        <v>21616946</v>
      </c>
      <c r="C876" s="2" t="s">
        <v>943</v>
      </c>
      <c r="D876" s="2" t="s">
        <v>574</v>
      </c>
      <c r="E876" s="4" t="s">
        <v>5</v>
      </c>
      <c r="L876" s="15"/>
    </row>
    <row r="877" spans="1:12" ht="99">
      <c r="A877" s="4">
        <v>875</v>
      </c>
      <c r="B877" s="4">
        <v>30371097</v>
      </c>
      <c r="C877" s="2" t="s">
        <v>944</v>
      </c>
      <c r="D877" s="2" t="s">
        <v>574</v>
      </c>
      <c r="E877" s="4" t="s">
        <v>5</v>
      </c>
      <c r="L877" s="15"/>
    </row>
    <row r="878" spans="1:12" ht="49.5">
      <c r="A878" s="4">
        <v>876</v>
      </c>
      <c r="B878" s="4">
        <v>32916479</v>
      </c>
      <c r="C878" s="2" t="s">
        <v>945</v>
      </c>
      <c r="D878" s="2" t="s">
        <v>574</v>
      </c>
      <c r="E878" s="4" t="s">
        <v>5</v>
      </c>
      <c r="L878" s="15"/>
    </row>
    <row r="879" spans="1:12" ht="99">
      <c r="A879" s="4">
        <v>877</v>
      </c>
      <c r="B879" s="4">
        <v>41848148</v>
      </c>
      <c r="C879" s="2" t="s">
        <v>946</v>
      </c>
      <c r="D879" s="2" t="s">
        <v>574</v>
      </c>
      <c r="E879" s="4" t="s">
        <v>5</v>
      </c>
      <c r="L879" s="15"/>
    </row>
    <row r="880" spans="1:12" ht="66">
      <c r="A880" s="4">
        <v>878</v>
      </c>
      <c r="B880" s="4">
        <v>42169475</v>
      </c>
      <c r="C880" s="2" t="s">
        <v>947</v>
      </c>
      <c r="D880" s="2" t="s">
        <v>574</v>
      </c>
      <c r="E880" s="4" t="s">
        <v>5</v>
      </c>
      <c r="L880" s="15"/>
    </row>
    <row r="881" spans="1:12" ht="33">
      <c r="A881" s="4">
        <v>879</v>
      </c>
      <c r="B881" s="4">
        <v>42574629</v>
      </c>
      <c r="C881" s="2" t="s">
        <v>948</v>
      </c>
      <c r="D881" s="2" t="s">
        <v>574</v>
      </c>
      <c r="E881" s="4" t="s">
        <v>5</v>
      </c>
      <c r="L881" s="16"/>
    </row>
    <row r="882" spans="1:12" ht="82.5">
      <c r="A882" s="4">
        <v>880</v>
      </c>
      <c r="B882" s="4">
        <v>4653147</v>
      </c>
      <c r="C882" s="2" t="s">
        <v>949</v>
      </c>
      <c r="D882" s="2" t="s">
        <v>574</v>
      </c>
      <c r="E882" s="4" t="s">
        <v>5</v>
      </c>
      <c r="L882" s="16"/>
    </row>
    <row r="883" spans="1:12" ht="99">
      <c r="A883" s="4">
        <v>881</v>
      </c>
      <c r="B883" s="4">
        <v>32310570</v>
      </c>
      <c r="C883" s="2" t="s">
        <v>950</v>
      </c>
      <c r="D883" s="2" t="s">
        <v>574</v>
      </c>
      <c r="E883" s="4" t="s">
        <v>5</v>
      </c>
      <c r="L883" s="16"/>
    </row>
    <row r="884" spans="1:12" ht="66">
      <c r="A884" s="4">
        <v>882</v>
      </c>
      <c r="B884" s="4">
        <v>40702451</v>
      </c>
      <c r="C884" s="2" t="s">
        <v>951</v>
      </c>
      <c r="D884" s="2" t="s">
        <v>574</v>
      </c>
      <c r="E884" s="4" t="s">
        <v>5</v>
      </c>
      <c r="L884" s="15"/>
    </row>
    <row r="885" spans="1:12" ht="99">
      <c r="A885" s="4">
        <v>883</v>
      </c>
      <c r="B885" s="4">
        <v>38780499</v>
      </c>
      <c r="C885" s="2" t="s">
        <v>952</v>
      </c>
      <c r="D885" s="2" t="s">
        <v>574</v>
      </c>
      <c r="E885" s="4" t="s">
        <v>5</v>
      </c>
      <c r="L885" s="15"/>
    </row>
    <row r="886" spans="1:12" ht="66">
      <c r="A886" s="4">
        <v>884</v>
      </c>
      <c r="B886" s="4">
        <v>20794522</v>
      </c>
      <c r="C886" s="2" t="s">
        <v>953</v>
      </c>
      <c r="D886" s="2" t="s">
        <v>574</v>
      </c>
      <c r="E886" s="4" t="s">
        <v>5</v>
      </c>
      <c r="L886" s="15"/>
    </row>
    <row r="887" spans="1:12" ht="66">
      <c r="A887" s="4">
        <v>885</v>
      </c>
      <c r="B887" s="4">
        <v>188311</v>
      </c>
      <c r="C887" s="2" t="s">
        <v>954</v>
      </c>
      <c r="D887" s="2" t="s">
        <v>21</v>
      </c>
      <c r="E887" s="4" t="s">
        <v>5</v>
      </c>
      <c r="L887" s="4"/>
    </row>
    <row r="888" spans="1:12" ht="82.5">
      <c r="A888" s="4">
        <v>886</v>
      </c>
      <c r="B888" s="4">
        <v>188334</v>
      </c>
      <c r="C888" s="2" t="s">
        <v>955</v>
      </c>
      <c r="D888" s="2" t="s">
        <v>21</v>
      </c>
      <c r="E888" s="4" t="s">
        <v>5</v>
      </c>
      <c r="L888" s="18"/>
    </row>
    <row r="889" spans="1:12" ht="82.5">
      <c r="A889" s="4">
        <v>887</v>
      </c>
      <c r="B889" s="4">
        <v>190414</v>
      </c>
      <c r="C889" s="2" t="s">
        <v>956</v>
      </c>
      <c r="D889" s="2" t="s">
        <v>21</v>
      </c>
      <c r="E889" s="4" t="s">
        <v>5</v>
      </c>
      <c r="L889" s="19"/>
    </row>
    <row r="890" spans="1:12" ht="82.5">
      <c r="A890" s="4">
        <v>888</v>
      </c>
      <c r="B890" s="4">
        <v>190443</v>
      </c>
      <c r="C890" s="2" t="s">
        <v>957</v>
      </c>
      <c r="D890" s="2" t="s">
        <v>21</v>
      </c>
      <c r="E890" s="4" t="s">
        <v>5</v>
      </c>
      <c r="L890" s="19"/>
    </row>
    <row r="891" spans="1:12" ht="66">
      <c r="A891" s="4">
        <v>889</v>
      </c>
      <c r="B891" s="4">
        <v>209740</v>
      </c>
      <c r="C891" s="2" t="s">
        <v>958</v>
      </c>
      <c r="D891" s="2" t="s">
        <v>21</v>
      </c>
      <c r="E891" s="4" t="s">
        <v>5</v>
      </c>
      <c r="L891" s="19"/>
    </row>
    <row r="892" spans="1:12" ht="49.5">
      <c r="A892" s="4">
        <v>890</v>
      </c>
      <c r="B892" s="12">
        <v>419874</v>
      </c>
      <c r="C892" s="2" t="s">
        <v>959</v>
      </c>
      <c r="D892" s="2" t="s">
        <v>21</v>
      </c>
      <c r="E892" s="4" t="s">
        <v>5</v>
      </c>
      <c r="L892" s="19"/>
    </row>
    <row r="893" spans="1:12" ht="99">
      <c r="A893" s="4">
        <v>891</v>
      </c>
      <c r="B893" s="4">
        <v>5757883</v>
      </c>
      <c r="C893" s="2" t="s">
        <v>960</v>
      </c>
      <c r="D893" s="2" t="s">
        <v>21</v>
      </c>
      <c r="E893" s="4" t="s">
        <v>5</v>
      </c>
      <c r="L893" s="19"/>
    </row>
    <row r="894" spans="1:12" ht="99">
      <c r="A894" s="4">
        <v>892</v>
      </c>
      <c r="B894" s="4">
        <v>14307759</v>
      </c>
      <c r="C894" s="2" t="s">
        <v>961</v>
      </c>
      <c r="D894" s="2" t="s">
        <v>21</v>
      </c>
      <c r="E894" s="4" t="s">
        <v>5</v>
      </c>
      <c r="L894" s="19"/>
    </row>
    <row r="895" spans="1:12" ht="66">
      <c r="A895" s="4">
        <v>893</v>
      </c>
      <c r="B895" s="4">
        <v>24378476</v>
      </c>
      <c r="C895" s="2" t="s">
        <v>962</v>
      </c>
      <c r="D895" s="2" t="s">
        <v>21</v>
      </c>
      <c r="E895" s="4" t="s">
        <v>5</v>
      </c>
      <c r="L895" s="20"/>
    </row>
    <row r="896" spans="1:12" ht="99">
      <c r="A896" s="4">
        <v>894</v>
      </c>
      <c r="B896" s="4">
        <v>25020819</v>
      </c>
      <c r="C896" s="2" t="s">
        <v>963</v>
      </c>
      <c r="D896" s="2" t="s">
        <v>21</v>
      </c>
      <c r="E896" s="4" t="s">
        <v>5</v>
      </c>
      <c r="L896" s="20"/>
    </row>
    <row r="897" spans="1:12" ht="49.5">
      <c r="A897" s="4">
        <v>895</v>
      </c>
      <c r="B897" s="4">
        <v>30720542</v>
      </c>
      <c r="C897" s="2" t="s">
        <v>964</v>
      </c>
      <c r="D897" s="2" t="s">
        <v>21</v>
      </c>
      <c r="E897" s="4" t="s">
        <v>5</v>
      </c>
      <c r="L897" s="15"/>
    </row>
    <row r="898" spans="1:12" ht="49.5">
      <c r="A898" s="4">
        <v>896</v>
      </c>
      <c r="B898" s="4">
        <v>40996564</v>
      </c>
      <c r="C898" s="2" t="s">
        <v>965</v>
      </c>
      <c r="D898" s="2" t="s">
        <v>21</v>
      </c>
      <c r="E898" s="4" t="s">
        <v>5</v>
      </c>
      <c r="L898" s="15"/>
    </row>
    <row r="899" spans="1:12" ht="33">
      <c r="A899" s="4">
        <v>897</v>
      </c>
      <c r="B899" s="4">
        <v>42068925</v>
      </c>
      <c r="C899" s="2" t="s">
        <v>966</v>
      </c>
      <c r="D899" s="2" t="s">
        <v>21</v>
      </c>
      <c r="E899" s="4" t="s">
        <v>5</v>
      </c>
      <c r="L899" s="15"/>
    </row>
    <row r="900" spans="1:12" ht="49.5">
      <c r="A900" s="4">
        <v>898</v>
      </c>
      <c r="B900" s="4">
        <v>42644659</v>
      </c>
      <c r="C900" s="2" t="s">
        <v>967</v>
      </c>
      <c r="D900" s="2" t="s">
        <v>21</v>
      </c>
      <c r="E900" s="4" t="s">
        <v>5</v>
      </c>
      <c r="L900" s="15"/>
    </row>
    <row r="901" spans="1:12" ht="33">
      <c r="A901" s="4">
        <v>899</v>
      </c>
      <c r="B901" s="4">
        <v>42774512</v>
      </c>
      <c r="C901" s="2" t="s">
        <v>968</v>
      </c>
      <c r="D901" s="2" t="s">
        <v>21</v>
      </c>
      <c r="E901" s="4" t="s">
        <v>5</v>
      </c>
      <c r="L901" s="15"/>
    </row>
    <row r="902" spans="1:12" ht="66">
      <c r="A902" s="4">
        <v>900</v>
      </c>
      <c r="B902" s="4">
        <v>42885180</v>
      </c>
      <c r="C902" s="2" t="s">
        <v>969</v>
      </c>
      <c r="D902" s="2" t="s">
        <v>21</v>
      </c>
      <c r="E902" s="4" t="s">
        <v>5</v>
      </c>
      <c r="L902" s="15"/>
    </row>
    <row r="903" spans="1:12" ht="33">
      <c r="A903" s="4">
        <v>901</v>
      </c>
      <c r="B903" s="4">
        <v>3491079</v>
      </c>
      <c r="C903" s="2" t="s">
        <v>970</v>
      </c>
      <c r="D903" s="2" t="s">
        <v>21</v>
      </c>
      <c r="E903" s="4" t="s">
        <v>5</v>
      </c>
      <c r="L903" s="15"/>
    </row>
    <row r="904" spans="1:12" ht="33">
      <c r="A904" s="4">
        <v>902</v>
      </c>
      <c r="B904" s="4">
        <v>5392714</v>
      </c>
      <c r="C904" s="2" t="s">
        <v>971</v>
      </c>
      <c r="D904" s="2" t="s">
        <v>21</v>
      </c>
      <c r="E904" s="4" t="s">
        <v>5</v>
      </c>
      <c r="L904" s="15"/>
    </row>
    <row r="905" spans="1:12" ht="33">
      <c r="A905" s="4">
        <v>903</v>
      </c>
      <c r="B905" s="4">
        <v>42433672</v>
      </c>
      <c r="C905" s="2" t="s">
        <v>972</v>
      </c>
      <c r="D905" s="2" t="s">
        <v>21</v>
      </c>
      <c r="E905" s="4" t="s">
        <v>5</v>
      </c>
      <c r="L905" s="15"/>
    </row>
    <row r="906" spans="1:12" ht="33">
      <c r="A906" s="4">
        <v>904</v>
      </c>
      <c r="B906" s="4">
        <v>5427482</v>
      </c>
      <c r="C906" s="2" t="s">
        <v>973</v>
      </c>
      <c r="D906" s="2" t="s">
        <v>21</v>
      </c>
      <c r="E906" s="4" t="s">
        <v>5</v>
      </c>
      <c r="L906" s="15"/>
    </row>
    <row r="907" spans="1:12" ht="49.5">
      <c r="A907" s="4">
        <v>905</v>
      </c>
      <c r="B907" s="4">
        <v>20123578</v>
      </c>
      <c r="C907" s="2" t="s">
        <v>974</v>
      </c>
      <c r="D907" s="2" t="s">
        <v>21</v>
      </c>
      <c r="E907" s="4" t="s">
        <v>5</v>
      </c>
      <c r="L907" s="15"/>
    </row>
    <row r="908" spans="1:12" ht="33">
      <c r="A908" s="4">
        <v>906</v>
      </c>
      <c r="B908" s="4">
        <v>13352315</v>
      </c>
      <c r="C908" s="2" t="s">
        <v>975</v>
      </c>
      <c r="D908" s="2" t="s">
        <v>21</v>
      </c>
      <c r="E908" s="4" t="s">
        <v>5</v>
      </c>
      <c r="L908" s="15"/>
    </row>
    <row r="909" spans="1:12" ht="33">
      <c r="A909" s="4">
        <v>907</v>
      </c>
      <c r="B909" s="4">
        <v>3490909</v>
      </c>
      <c r="C909" s="2" t="s">
        <v>976</v>
      </c>
      <c r="D909" s="2" t="s">
        <v>21</v>
      </c>
      <c r="E909" s="4" t="s">
        <v>5</v>
      </c>
      <c r="L909" s="15"/>
    </row>
    <row r="910" spans="1:12" ht="33">
      <c r="A910" s="4">
        <v>908</v>
      </c>
      <c r="B910" s="4">
        <v>40991299</v>
      </c>
      <c r="C910" s="2" t="s">
        <v>977</v>
      </c>
      <c r="D910" s="2" t="s">
        <v>21</v>
      </c>
      <c r="E910" s="4" t="s">
        <v>5</v>
      </c>
      <c r="L910" s="15"/>
    </row>
    <row r="911" spans="1:12" ht="33">
      <c r="A911" s="4">
        <v>909</v>
      </c>
      <c r="B911" s="4">
        <v>20299857</v>
      </c>
      <c r="C911" s="2" t="s">
        <v>978</v>
      </c>
      <c r="D911" s="2" t="s">
        <v>21</v>
      </c>
      <c r="E911" s="4" t="s">
        <v>5</v>
      </c>
      <c r="L911" s="15"/>
    </row>
    <row r="912" spans="1:12" ht="49.5">
      <c r="A912" s="4">
        <v>910</v>
      </c>
      <c r="B912" s="4">
        <v>21908407</v>
      </c>
      <c r="C912" s="2" t="s">
        <v>979</v>
      </c>
      <c r="D912" s="2" t="s">
        <v>21</v>
      </c>
      <c r="E912" s="4" t="s">
        <v>5</v>
      </c>
      <c r="L912" s="15"/>
    </row>
    <row r="913" spans="1:12" ht="49.5">
      <c r="A913" s="4">
        <v>911</v>
      </c>
      <c r="B913" s="4">
        <v>21910812</v>
      </c>
      <c r="C913" s="2" t="s">
        <v>980</v>
      </c>
      <c r="D913" s="2" t="s">
        <v>21</v>
      </c>
      <c r="E913" s="4" t="s">
        <v>5</v>
      </c>
      <c r="L913" s="15"/>
    </row>
    <row r="914" spans="1:12" ht="49.5">
      <c r="A914" s="4">
        <v>912</v>
      </c>
      <c r="B914" s="4">
        <v>20306617</v>
      </c>
      <c r="C914" s="2" t="s">
        <v>981</v>
      </c>
      <c r="D914" s="2" t="s">
        <v>21</v>
      </c>
      <c r="E914" s="4" t="s">
        <v>5</v>
      </c>
      <c r="L914" s="16"/>
    </row>
    <row r="915" spans="1:12" ht="49.5">
      <c r="A915" s="4">
        <v>913</v>
      </c>
      <c r="B915" s="4">
        <v>20267001</v>
      </c>
      <c r="C915" s="2" t="s">
        <v>982</v>
      </c>
      <c r="D915" s="2" t="s">
        <v>21</v>
      </c>
      <c r="E915" s="4" t="s">
        <v>5</v>
      </c>
      <c r="L915" s="16"/>
    </row>
    <row r="916" spans="1:12" ht="33">
      <c r="A916" s="4">
        <v>914</v>
      </c>
      <c r="B916" s="4">
        <v>3491004</v>
      </c>
      <c r="C916" s="2" t="s">
        <v>983</v>
      </c>
      <c r="D916" s="2" t="s">
        <v>21</v>
      </c>
      <c r="E916" s="4" t="s">
        <v>5</v>
      </c>
      <c r="L916" s="16"/>
    </row>
    <row r="917" spans="1:12" ht="33">
      <c r="A917" s="4">
        <v>915</v>
      </c>
      <c r="B917" s="4">
        <v>25103706</v>
      </c>
      <c r="C917" s="2" t="s">
        <v>984</v>
      </c>
      <c r="D917" s="2" t="s">
        <v>21</v>
      </c>
      <c r="E917" s="4" t="s">
        <v>5</v>
      </c>
      <c r="L917" s="16"/>
    </row>
    <row r="918" spans="1:12" ht="33">
      <c r="A918" s="4">
        <v>916</v>
      </c>
      <c r="B918" s="4">
        <v>25097806</v>
      </c>
      <c r="C918" s="2" t="s">
        <v>985</v>
      </c>
      <c r="D918" s="2" t="s">
        <v>21</v>
      </c>
      <c r="E918" s="4" t="s">
        <v>5</v>
      </c>
      <c r="L918" s="16"/>
    </row>
    <row r="919" spans="1:12" ht="33">
      <c r="A919" s="4">
        <v>917</v>
      </c>
      <c r="B919" s="4">
        <v>23126132</v>
      </c>
      <c r="C919" s="2" t="s">
        <v>986</v>
      </c>
      <c r="D919" s="2" t="s">
        <v>21</v>
      </c>
      <c r="E919" s="4" t="s">
        <v>5</v>
      </c>
      <c r="L919" s="21"/>
    </row>
    <row r="920" spans="1:12" ht="33">
      <c r="A920" s="4">
        <v>918</v>
      </c>
      <c r="B920" s="4">
        <v>20385539</v>
      </c>
      <c r="C920" s="2" t="s">
        <v>987</v>
      </c>
      <c r="D920" s="2" t="s">
        <v>21</v>
      </c>
      <c r="E920" s="4" t="s">
        <v>5</v>
      </c>
      <c r="L920" s="22"/>
    </row>
    <row r="921" spans="1:12" ht="33">
      <c r="A921" s="4">
        <v>919</v>
      </c>
      <c r="B921" s="4">
        <v>23119554</v>
      </c>
      <c r="C921" s="2" t="s">
        <v>988</v>
      </c>
      <c r="D921" s="2" t="s">
        <v>21</v>
      </c>
      <c r="E921" s="4" t="s">
        <v>5</v>
      </c>
      <c r="L921" s="22"/>
    </row>
    <row r="922" spans="1:12" ht="33">
      <c r="A922" s="4">
        <v>920</v>
      </c>
      <c r="B922" s="4">
        <v>23419575</v>
      </c>
      <c r="C922" s="2" t="s">
        <v>989</v>
      </c>
      <c r="D922" s="2" t="s">
        <v>21</v>
      </c>
      <c r="E922" s="4" t="s">
        <v>5</v>
      </c>
      <c r="L922" s="22"/>
    </row>
    <row r="923" spans="1:12" ht="49.5">
      <c r="A923" s="4">
        <v>921</v>
      </c>
      <c r="B923" s="4">
        <v>24817332</v>
      </c>
      <c r="C923" s="2" t="s">
        <v>990</v>
      </c>
      <c r="D923" s="2" t="s">
        <v>21</v>
      </c>
      <c r="E923" s="4" t="s">
        <v>5</v>
      </c>
      <c r="L923" s="22"/>
    </row>
    <row r="924" spans="1:12" ht="33">
      <c r="A924" s="4">
        <v>922</v>
      </c>
      <c r="B924" s="4">
        <v>25774091</v>
      </c>
      <c r="C924" s="2" t="s">
        <v>991</v>
      </c>
      <c r="D924" s="2" t="s">
        <v>21</v>
      </c>
      <c r="E924" s="4" t="s">
        <v>5</v>
      </c>
      <c r="L924" s="22"/>
    </row>
    <row r="925" spans="1:12" ht="33">
      <c r="A925" s="4">
        <v>923</v>
      </c>
      <c r="B925" s="4">
        <v>24815706</v>
      </c>
      <c r="C925" s="2" t="s">
        <v>992</v>
      </c>
      <c r="D925" s="2" t="s">
        <v>21</v>
      </c>
      <c r="E925" s="4" t="s">
        <v>5</v>
      </c>
      <c r="L925" s="22"/>
    </row>
    <row r="926" spans="1:12" ht="33">
      <c r="A926" s="4">
        <v>924</v>
      </c>
      <c r="B926" s="4">
        <v>25095579</v>
      </c>
      <c r="C926" s="2" t="s">
        <v>993</v>
      </c>
      <c r="D926" s="2" t="s">
        <v>21</v>
      </c>
      <c r="E926" s="4" t="s">
        <v>5</v>
      </c>
      <c r="L926" s="21"/>
    </row>
    <row r="927" spans="1:12" ht="33">
      <c r="A927" s="4">
        <v>925</v>
      </c>
      <c r="B927" s="4">
        <v>22039540</v>
      </c>
      <c r="C927" s="2" t="s">
        <v>994</v>
      </c>
      <c r="D927" s="2" t="s">
        <v>21</v>
      </c>
      <c r="E927" s="4" t="s">
        <v>5</v>
      </c>
      <c r="L927" s="23"/>
    </row>
    <row r="928" spans="1:12" ht="33">
      <c r="A928" s="4">
        <v>926</v>
      </c>
      <c r="B928" s="4">
        <v>23781904</v>
      </c>
      <c r="C928" s="2" t="s">
        <v>995</v>
      </c>
      <c r="D928" s="2" t="s">
        <v>21</v>
      </c>
      <c r="E928" s="4" t="s">
        <v>5</v>
      </c>
      <c r="L928" s="16"/>
    </row>
    <row r="929" spans="1:12" ht="33">
      <c r="A929" s="4">
        <v>927</v>
      </c>
      <c r="B929" s="4">
        <v>22026879</v>
      </c>
      <c r="C929" s="2" t="s">
        <v>996</v>
      </c>
      <c r="D929" s="2" t="s">
        <v>21</v>
      </c>
      <c r="E929" s="4" t="s">
        <v>5</v>
      </c>
      <c r="L929" s="16"/>
    </row>
    <row r="930" spans="1:12" ht="33">
      <c r="A930" s="4">
        <v>928</v>
      </c>
      <c r="B930" s="4">
        <v>23114338</v>
      </c>
      <c r="C930" s="2" t="s">
        <v>997</v>
      </c>
      <c r="D930" s="2" t="s">
        <v>21</v>
      </c>
      <c r="E930" s="4" t="s">
        <v>5</v>
      </c>
      <c r="L930" s="16"/>
    </row>
    <row r="931" spans="1:12" ht="33">
      <c r="A931" s="4">
        <v>929</v>
      </c>
      <c r="B931" s="4">
        <v>21978276</v>
      </c>
      <c r="C931" s="2" t="s">
        <v>998</v>
      </c>
      <c r="D931" s="2" t="s">
        <v>21</v>
      </c>
      <c r="E931" s="4" t="s">
        <v>5</v>
      </c>
      <c r="L931" s="16"/>
    </row>
    <row r="932" spans="1:12" ht="33">
      <c r="A932" s="4">
        <v>930</v>
      </c>
      <c r="B932" s="4">
        <v>22009177</v>
      </c>
      <c r="C932" s="2" t="s">
        <v>999</v>
      </c>
      <c r="D932" s="2" t="s">
        <v>21</v>
      </c>
      <c r="E932" s="4" t="s">
        <v>5</v>
      </c>
      <c r="L932" s="16"/>
    </row>
    <row r="933" spans="1:12" ht="33">
      <c r="A933" s="4">
        <v>931</v>
      </c>
      <c r="B933" s="4">
        <v>23178918</v>
      </c>
      <c r="C933" s="2" t="s">
        <v>1000</v>
      </c>
      <c r="D933" s="2" t="s">
        <v>21</v>
      </c>
      <c r="E933" s="4" t="s">
        <v>5</v>
      </c>
      <c r="L933" s="16"/>
    </row>
    <row r="934" spans="1:12" ht="33">
      <c r="A934" s="4">
        <v>932</v>
      </c>
      <c r="B934" s="4">
        <v>25095740</v>
      </c>
      <c r="C934" s="2" t="s">
        <v>1001</v>
      </c>
      <c r="D934" s="2" t="s">
        <v>21</v>
      </c>
      <c r="E934" s="4" t="s">
        <v>5</v>
      </c>
      <c r="L934" s="16"/>
    </row>
    <row r="935" spans="1:12" ht="33">
      <c r="A935" s="4">
        <v>933</v>
      </c>
      <c r="B935" s="4">
        <v>25671511</v>
      </c>
      <c r="C935" s="2" t="s">
        <v>1002</v>
      </c>
      <c r="D935" s="2" t="s">
        <v>21</v>
      </c>
      <c r="E935" s="4" t="s">
        <v>5</v>
      </c>
      <c r="L935" s="16"/>
    </row>
    <row r="936" spans="1:12" ht="33">
      <c r="A936" s="4">
        <v>934</v>
      </c>
      <c r="B936" s="4">
        <v>22032986</v>
      </c>
      <c r="C936" s="2" t="s">
        <v>1003</v>
      </c>
      <c r="D936" s="2" t="s">
        <v>21</v>
      </c>
      <c r="E936" s="4" t="s">
        <v>5</v>
      </c>
      <c r="L936" s="16"/>
    </row>
    <row r="937" spans="1:12" ht="33">
      <c r="A937" s="4">
        <v>935</v>
      </c>
      <c r="B937" s="4">
        <v>23421069</v>
      </c>
      <c r="C937" s="2" t="s">
        <v>1004</v>
      </c>
      <c r="D937" s="2" t="s">
        <v>21</v>
      </c>
      <c r="E937" s="4" t="s">
        <v>5</v>
      </c>
      <c r="L937" s="16"/>
    </row>
    <row r="938" spans="1:12" ht="33">
      <c r="A938" s="4">
        <v>936</v>
      </c>
      <c r="B938" s="4">
        <v>23171371</v>
      </c>
      <c r="C938" s="2" t="s">
        <v>1005</v>
      </c>
      <c r="D938" s="2" t="s">
        <v>21</v>
      </c>
      <c r="E938" s="4" t="s">
        <v>5</v>
      </c>
      <c r="L938" s="16"/>
    </row>
    <row r="939" spans="1:12" ht="33">
      <c r="A939" s="4">
        <v>937</v>
      </c>
      <c r="B939" s="4">
        <v>20385841</v>
      </c>
      <c r="C939" s="2" t="s">
        <v>1006</v>
      </c>
      <c r="D939" s="2" t="s">
        <v>21</v>
      </c>
      <c r="E939" s="4" t="s">
        <v>5</v>
      </c>
      <c r="L939" s="16"/>
    </row>
    <row r="940" spans="1:12" ht="33">
      <c r="A940" s="4">
        <v>938</v>
      </c>
      <c r="B940" s="4">
        <v>25117238</v>
      </c>
      <c r="C940" s="2" t="s">
        <v>1007</v>
      </c>
      <c r="D940" s="2" t="s">
        <v>21</v>
      </c>
      <c r="E940" s="4" t="s">
        <v>5</v>
      </c>
      <c r="L940" s="16"/>
    </row>
    <row r="941" spans="1:12" ht="33">
      <c r="A941" s="4">
        <v>939</v>
      </c>
      <c r="B941" s="4">
        <v>21990797</v>
      </c>
      <c r="C941" s="2" t="s">
        <v>1008</v>
      </c>
      <c r="D941" s="2" t="s">
        <v>21</v>
      </c>
      <c r="E941" s="4" t="s">
        <v>5</v>
      </c>
      <c r="L941" s="16"/>
    </row>
    <row r="942" spans="1:12" ht="49.5">
      <c r="A942" s="4">
        <v>940</v>
      </c>
      <c r="B942" s="4">
        <v>13543682</v>
      </c>
      <c r="C942" s="2" t="s">
        <v>1009</v>
      </c>
      <c r="D942" s="2" t="s">
        <v>21</v>
      </c>
      <c r="E942" s="4" t="s">
        <v>5</v>
      </c>
      <c r="L942" s="16"/>
    </row>
    <row r="943" spans="1:12" ht="33">
      <c r="A943" s="4">
        <v>941</v>
      </c>
      <c r="B943" s="4">
        <v>21970151</v>
      </c>
      <c r="C943" s="2" t="s">
        <v>1010</v>
      </c>
      <c r="D943" s="2" t="s">
        <v>21</v>
      </c>
      <c r="E943" s="4" t="s">
        <v>5</v>
      </c>
      <c r="L943" s="16"/>
    </row>
    <row r="944" spans="1:12" ht="33">
      <c r="A944" s="4">
        <v>942</v>
      </c>
      <c r="B944" s="4">
        <v>25118033</v>
      </c>
      <c r="C944" s="2" t="s">
        <v>1011</v>
      </c>
      <c r="D944" s="2" t="s">
        <v>21</v>
      </c>
      <c r="E944" s="4" t="s">
        <v>5</v>
      </c>
      <c r="L944" s="16"/>
    </row>
    <row r="945" spans="1:12" ht="33">
      <c r="A945" s="4">
        <v>943</v>
      </c>
      <c r="B945" s="4">
        <v>25097093</v>
      </c>
      <c r="C945" s="2" t="s">
        <v>1012</v>
      </c>
      <c r="D945" s="2" t="s">
        <v>21</v>
      </c>
      <c r="E945" s="4" t="s">
        <v>5</v>
      </c>
      <c r="L945" s="24"/>
    </row>
    <row r="946" spans="1:12" ht="33">
      <c r="A946" s="4">
        <v>944</v>
      </c>
      <c r="B946" s="4">
        <v>25327469</v>
      </c>
      <c r="C946" s="2" t="s">
        <v>1013</v>
      </c>
      <c r="D946" s="2" t="s">
        <v>21</v>
      </c>
      <c r="E946" s="4" t="s">
        <v>5</v>
      </c>
      <c r="L946" s="16"/>
    </row>
    <row r="947" spans="1:12" ht="33">
      <c r="A947" s="4">
        <v>945</v>
      </c>
      <c r="B947" s="4">
        <v>24817295</v>
      </c>
      <c r="C947" s="2" t="s">
        <v>1014</v>
      </c>
      <c r="D947" s="2" t="s">
        <v>21</v>
      </c>
      <c r="E947" s="4" t="s">
        <v>5</v>
      </c>
      <c r="L947" s="20"/>
    </row>
    <row r="948" spans="1:12" ht="33">
      <c r="A948" s="4">
        <v>946</v>
      </c>
      <c r="B948" s="4">
        <v>24819489</v>
      </c>
      <c r="C948" s="2" t="s">
        <v>1015</v>
      </c>
      <c r="D948" s="2" t="s">
        <v>21</v>
      </c>
      <c r="E948" s="4" t="s">
        <v>5</v>
      </c>
      <c r="L948" s="20"/>
    </row>
    <row r="949" spans="1:12" ht="33">
      <c r="A949" s="4">
        <v>947</v>
      </c>
      <c r="B949" s="4">
        <v>23180648</v>
      </c>
      <c r="C949" s="2" t="s">
        <v>1016</v>
      </c>
      <c r="D949" s="2" t="s">
        <v>21</v>
      </c>
      <c r="E949" s="4" t="s">
        <v>5</v>
      </c>
      <c r="L949" s="20"/>
    </row>
    <row r="950" spans="1:12" ht="33">
      <c r="A950" s="4">
        <v>948</v>
      </c>
      <c r="B950" s="4">
        <v>23346304</v>
      </c>
      <c r="C950" s="2" t="s">
        <v>1017</v>
      </c>
      <c r="D950" s="2" t="s">
        <v>21</v>
      </c>
      <c r="E950" s="4" t="s">
        <v>5</v>
      </c>
      <c r="L950" s="20"/>
    </row>
    <row r="951" spans="1:12" ht="33">
      <c r="A951" s="4">
        <v>949</v>
      </c>
      <c r="B951" s="4">
        <v>22017550</v>
      </c>
      <c r="C951" s="2" t="s">
        <v>1018</v>
      </c>
      <c r="D951" s="2" t="s">
        <v>21</v>
      </c>
      <c r="E951" s="4" t="s">
        <v>5</v>
      </c>
      <c r="L951" s="16"/>
    </row>
    <row r="952" spans="1:12" ht="33">
      <c r="A952" s="4">
        <v>950</v>
      </c>
      <c r="B952" s="4">
        <v>3491398</v>
      </c>
      <c r="C952" s="2" t="s">
        <v>1019</v>
      </c>
      <c r="D952" s="2" t="s">
        <v>21</v>
      </c>
      <c r="E952" s="4" t="s">
        <v>5</v>
      </c>
      <c r="L952" s="16"/>
    </row>
    <row r="953" spans="1:12" ht="33">
      <c r="A953" s="4">
        <v>951</v>
      </c>
      <c r="B953" s="4">
        <v>13550624</v>
      </c>
      <c r="C953" s="2" t="s">
        <v>1020</v>
      </c>
      <c r="D953" s="2" t="s">
        <v>21</v>
      </c>
      <c r="E953" s="4" t="s">
        <v>5</v>
      </c>
      <c r="L953" s="16"/>
    </row>
    <row r="954" spans="1:12" ht="33">
      <c r="A954" s="4">
        <v>952</v>
      </c>
      <c r="B954" s="4">
        <v>13561251</v>
      </c>
      <c r="C954" s="2" t="s">
        <v>1021</v>
      </c>
      <c r="D954" s="2" t="s">
        <v>21</v>
      </c>
      <c r="E954" s="4" t="s">
        <v>5</v>
      </c>
      <c r="L954" s="16"/>
    </row>
    <row r="955" spans="1:12" ht="33">
      <c r="A955" s="4">
        <v>953</v>
      </c>
      <c r="B955" s="4">
        <v>22050056</v>
      </c>
      <c r="C955" s="2" t="s">
        <v>1022</v>
      </c>
      <c r="D955" s="2" t="s">
        <v>21</v>
      </c>
      <c r="E955" s="4" t="s">
        <v>5</v>
      </c>
      <c r="L955" s="16"/>
    </row>
    <row r="956" spans="1:12" ht="33">
      <c r="A956" s="4">
        <v>954</v>
      </c>
      <c r="B956" s="4">
        <v>20406247</v>
      </c>
      <c r="C956" s="2" t="s">
        <v>1023</v>
      </c>
      <c r="D956" s="2" t="s">
        <v>21</v>
      </c>
      <c r="E956" s="4" t="s">
        <v>5</v>
      </c>
      <c r="L956" s="16"/>
    </row>
    <row r="957" spans="1:12" ht="33">
      <c r="A957" s="4">
        <v>955</v>
      </c>
      <c r="B957" s="4">
        <v>2771546</v>
      </c>
      <c r="C957" s="2" t="s">
        <v>1024</v>
      </c>
      <c r="D957" s="2" t="s">
        <v>21</v>
      </c>
      <c r="E957" s="4" t="s">
        <v>5</v>
      </c>
      <c r="L957" s="20"/>
    </row>
    <row r="958" spans="1:12" ht="33">
      <c r="A958" s="4">
        <v>956</v>
      </c>
      <c r="B958" s="4">
        <v>20448369</v>
      </c>
      <c r="C958" s="2" t="s">
        <v>1025</v>
      </c>
      <c r="D958" s="2" t="s">
        <v>21</v>
      </c>
      <c r="E958" s="4" t="s">
        <v>5</v>
      </c>
      <c r="L958" s="20"/>
    </row>
    <row r="959" spans="1:12" ht="49.5">
      <c r="A959" s="4">
        <v>957</v>
      </c>
      <c r="B959" s="4">
        <v>42519400</v>
      </c>
      <c r="C959" s="2" t="s">
        <v>1026</v>
      </c>
      <c r="D959" s="2" t="s">
        <v>21</v>
      </c>
      <c r="E959" s="4" t="s">
        <v>5</v>
      </c>
      <c r="L959" s="20"/>
    </row>
    <row r="960" spans="1:12" ht="33">
      <c r="A960" s="4">
        <v>958</v>
      </c>
      <c r="B960" s="4">
        <v>22110686</v>
      </c>
      <c r="C960" s="2" t="s">
        <v>1027</v>
      </c>
      <c r="D960" s="2" t="s">
        <v>21</v>
      </c>
      <c r="E960" s="4" t="s">
        <v>5</v>
      </c>
      <c r="L960" s="20"/>
    </row>
    <row r="961" spans="1:12" ht="33">
      <c r="A961" s="4">
        <v>959</v>
      </c>
      <c r="B961" s="4">
        <v>3491412</v>
      </c>
      <c r="C961" s="2" t="s">
        <v>1028</v>
      </c>
      <c r="D961" s="2" t="s">
        <v>21</v>
      </c>
      <c r="E961" s="4" t="s">
        <v>5</v>
      </c>
      <c r="L961" s="20"/>
    </row>
    <row r="962" spans="1:12" ht="33">
      <c r="A962" s="4">
        <v>960</v>
      </c>
      <c r="B962" s="4">
        <v>20482573</v>
      </c>
      <c r="C962" s="2" t="s">
        <v>1029</v>
      </c>
      <c r="D962" s="2" t="s">
        <v>21</v>
      </c>
      <c r="E962" s="4" t="s">
        <v>5</v>
      </c>
      <c r="L962" s="20"/>
    </row>
    <row r="963" spans="1:12" ht="82.5">
      <c r="A963" s="4">
        <v>961</v>
      </c>
      <c r="B963" s="4">
        <v>42503736</v>
      </c>
      <c r="C963" s="2" t="s">
        <v>1030</v>
      </c>
      <c r="D963" s="2" t="s">
        <v>21</v>
      </c>
      <c r="E963" s="4" t="s">
        <v>5</v>
      </c>
      <c r="L963" s="20"/>
    </row>
    <row r="964" spans="1:12" ht="49.5">
      <c r="A964" s="4">
        <v>962</v>
      </c>
      <c r="B964" s="4">
        <v>42500358</v>
      </c>
      <c r="C964" s="2" t="s">
        <v>1031</v>
      </c>
      <c r="D964" s="2" t="s">
        <v>21</v>
      </c>
      <c r="E964" s="4" t="s">
        <v>5</v>
      </c>
      <c r="L964" s="20"/>
    </row>
    <row r="965" spans="1:12" ht="33">
      <c r="A965" s="4">
        <v>963</v>
      </c>
      <c r="B965" s="4">
        <v>3491062</v>
      </c>
      <c r="C965" s="2" t="s">
        <v>1032</v>
      </c>
      <c r="D965" s="2" t="s">
        <v>21</v>
      </c>
      <c r="E965" s="4" t="s">
        <v>5</v>
      </c>
      <c r="L965" s="20"/>
    </row>
    <row r="966" spans="1:12" ht="49.5">
      <c r="A966" s="4">
        <v>964</v>
      </c>
      <c r="B966" s="4">
        <v>19390067</v>
      </c>
      <c r="C966" s="2" t="s">
        <v>1033</v>
      </c>
      <c r="D966" s="2" t="s">
        <v>21</v>
      </c>
      <c r="E966" s="4" t="s">
        <v>5</v>
      </c>
      <c r="L966" s="20"/>
    </row>
    <row r="967" spans="1:12" ht="115.5">
      <c r="A967" s="4">
        <v>965</v>
      </c>
      <c r="B967" s="4">
        <v>22166882</v>
      </c>
      <c r="C967" s="2" t="s">
        <v>1034</v>
      </c>
      <c r="D967" s="2" t="s">
        <v>21</v>
      </c>
      <c r="E967" s="4" t="s">
        <v>5</v>
      </c>
      <c r="L967" s="20"/>
    </row>
    <row r="968" spans="1:12" ht="33">
      <c r="A968" s="4">
        <v>966</v>
      </c>
      <c r="B968" s="4">
        <v>3491085</v>
      </c>
      <c r="C968" s="2" t="s">
        <v>1035</v>
      </c>
      <c r="D968" s="2" t="s">
        <v>21</v>
      </c>
      <c r="E968" s="4" t="s">
        <v>5</v>
      </c>
      <c r="L968" s="20"/>
    </row>
    <row r="969" spans="1:12" ht="33">
      <c r="A969" s="4">
        <v>967</v>
      </c>
      <c r="B969" s="4">
        <v>22201199</v>
      </c>
      <c r="C969" s="2" t="s">
        <v>1036</v>
      </c>
      <c r="D969" s="2" t="s">
        <v>21</v>
      </c>
      <c r="E969" s="4" t="s">
        <v>5</v>
      </c>
      <c r="L969" s="20"/>
    </row>
    <row r="970" spans="1:12" ht="49.5">
      <c r="A970" s="4">
        <v>968</v>
      </c>
      <c r="B970" s="4">
        <v>22199887</v>
      </c>
      <c r="C970" s="2" t="s">
        <v>1037</v>
      </c>
      <c r="D970" s="2" t="s">
        <v>21</v>
      </c>
      <c r="E970" s="4" t="s">
        <v>5</v>
      </c>
      <c r="L970" s="20"/>
    </row>
    <row r="971" spans="1:12" ht="49.5">
      <c r="A971" s="4">
        <v>969</v>
      </c>
      <c r="B971" s="4">
        <v>22200774</v>
      </c>
      <c r="C971" s="2" t="s">
        <v>1038</v>
      </c>
      <c r="D971" s="2" t="s">
        <v>21</v>
      </c>
      <c r="E971" s="4" t="s">
        <v>5</v>
      </c>
      <c r="L971" s="20"/>
    </row>
    <row r="972" spans="1:12" ht="33">
      <c r="A972" s="4">
        <v>970</v>
      </c>
      <c r="B972" s="4">
        <v>13725182</v>
      </c>
      <c r="C972" s="2" t="s">
        <v>1039</v>
      </c>
      <c r="D972" s="2" t="s">
        <v>21</v>
      </c>
      <c r="E972" s="4" t="s">
        <v>5</v>
      </c>
      <c r="L972" s="20"/>
    </row>
    <row r="973" spans="1:12" ht="33">
      <c r="A973" s="4">
        <v>971</v>
      </c>
      <c r="B973" s="4">
        <v>2771569</v>
      </c>
      <c r="C973" s="2" t="s">
        <v>1040</v>
      </c>
      <c r="D973" s="2" t="s">
        <v>21</v>
      </c>
      <c r="E973" s="4" t="s">
        <v>5</v>
      </c>
      <c r="L973" s="20"/>
    </row>
    <row r="974" spans="1:12" ht="49.5">
      <c r="A974" s="4">
        <v>972</v>
      </c>
      <c r="B974" s="4">
        <v>22218952</v>
      </c>
      <c r="C974" s="2" t="s">
        <v>1041</v>
      </c>
      <c r="D974" s="2" t="s">
        <v>21</v>
      </c>
      <c r="E974" s="4" t="s">
        <v>5</v>
      </c>
      <c r="L974" s="20"/>
    </row>
    <row r="975" spans="1:12" ht="49.5">
      <c r="A975" s="4">
        <v>973</v>
      </c>
      <c r="B975" s="4">
        <v>23095859</v>
      </c>
      <c r="C975" s="2" t="s">
        <v>1042</v>
      </c>
      <c r="D975" s="2" t="s">
        <v>21</v>
      </c>
      <c r="E975" s="4" t="s">
        <v>5</v>
      </c>
      <c r="L975" s="20"/>
    </row>
    <row r="976" spans="1:12" ht="33">
      <c r="A976" s="4">
        <v>974</v>
      </c>
      <c r="B976" s="4">
        <v>3490878</v>
      </c>
      <c r="C976" s="2" t="s">
        <v>1043</v>
      </c>
      <c r="D976" s="2" t="s">
        <v>21</v>
      </c>
      <c r="E976" s="4" t="s">
        <v>5</v>
      </c>
      <c r="L976" s="20"/>
    </row>
    <row r="977" spans="1:12" ht="33">
      <c r="A977" s="4">
        <v>975</v>
      </c>
      <c r="B977" s="4">
        <v>13391634</v>
      </c>
      <c r="C977" s="2" t="s">
        <v>1044</v>
      </c>
      <c r="D977" s="2" t="s">
        <v>21</v>
      </c>
      <c r="E977" s="4" t="s">
        <v>5</v>
      </c>
      <c r="L977" s="20"/>
    </row>
    <row r="978" spans="1:12" ht="33">
      <c r="A978" s="4">
        <v>976</v>
      </c>
      <c r="B978" s="4">
        <v>13392272</v>
      </c>
      <c r="C978" s="2" t="s">
        <v>1045</v>
      </c>
      <c r="D978" s="2" t="s">
        <v>21</v>
      </c>
      <c r="E978" s="4" t="s">
        <v>5</v>
      </c>
      <c r="L978" s="20"/>
    </row>
    <row r="979" spans="1:12" ht="33">
      <c r="A979" s="4">
        <v>977</v>
      </c>
      <c r="B979" s="4">
        <v>13392390</v>
      </c>
      <c r="C979" s="2" t="s">
        <v>1046</v>
      </c>
      <c r="D979" s="2" t="s">
        <v>21</v>
      </c>
      <c r="E979" s="4" t="s">
        <v>5</v>
      </c>
      <c r="L979" s="20"/>
    </row>
    <row r="980" spans="1:12" ht="33">
      <c r="A980" s="4">
        <v>978</v>
      </c>
      <c r="B980" s="4">
        <v>13392734</v>
      </c>
      <c r="C980" s="2" t="s">
        <v>1047</v>
      </c>
      <c r="D980" s="2" t="s">
        <v>21</v>
      </c>
      <c r="E980" s="4" t="s">
        <v>5</v>
      </c>
      <c r="L980" s="20"/>
    </row>
    <row r="981" spans="1:12" ht="33">
      <c r="A981" s="4">
        <v>979</v>
      </c>
      <c r="B981" s="4">
        <v>13392415</v>
      </c>
      <c r="C981" s="2" t="s">
        <v>1048</v>
      </c>
      <c r="D981" s="2" t="s">
        <v>21</v>
      </c>
      <c r="E981" s="4" t="s">
        <v>5</v>
      </c>
      <c r="L981" s="20"/>
    </row>
    <row r="982" spans="1:12" ht="33">
      <c r="A982" s="4">
        <v>980</v>
      </c>
      <c r="B982" s="4">
        <v>13392728</v>
      </c>
      <c r="C982" s="2" t="s">
        <v>1049</v>
      </c>
      <c r="D982" s="2" t="s">
        <v>21</v>
      </c>
      <c r="E982" s="4" t="s">
        <v>5</v>
      </c>
      <c r="L982" s="20"/>
    </row>
    <row r="983" spans="1:12" ht="33">
      <c r="A983" s="4">
        <v>981</v>
      </c>
      <c r="B983" s="4">
        <v>13392639</v>
      </c>
      <c r="C983" s="2" t="s">
        <v>1050</v>
      </c>
      <c r="D983" s="2" t="s">
        <v>21</v>
      </c>
      <c r="E983" s="4" t="s">
        <v>5</v>
      </c>
      <c r="L983" s="20"/>
    </row>
    <row r="984" spans="1:12" ht="33">
      <c r="A984" s="4">
        <v>982</v>
      </c>
      <c r="B984" s="4">
        <v>13392384</v>
      </c>
      <c r="C984" s="2" t="s">
        <v>1051</v>
      </c>
      <c r="D984" s="2" t="s">
        <v>21</v>
      </c>
      <c r="E984" s="4" t="s">
        <v>5</v>
      </c>
      <c r="L984" s="20"/>
    </row>
    <row r="985" spans="1:12" ht="33">
      <c r="A985" s="4">
        <v>983</v>
      </c>
      <c r="B985" s="4">
        <v>21757078</v>
      </c>
      <c r="C985" s="2" t="s">
        <v>1052</v>
      </c>
      <c r="D985" s="2" t="s">
        <v>21</v>
      </c>
      <c r="E985" s="4" t="s">
        <v>5</v>
      </c>
      <c r="L985" s="20"/>
    </row>
    <row r="986" spans="1:12" ht="33">
      <c r="A986" s="4">
        <v>984</v>
      </c>
      <c r="B986" s="4">
        <v>13392190</v>
      </c>
      <c r="C986" s="2" t="s">
        <v>1053</v>
      </c>
      <c r="D986" s="2" t="s">
        <v>21</v>
      </c>
      <c r="E986" s="4" t="s">
        <v>5</v>
      </c>
      <c r="L986" s="20"/>
    </row>
    <row r="987" spans="1:12" ht="33">
      <c r="A987" s="4">
        <v>985</v>
      </c>
      <c r="B987" s="4">
        <v>20188170</v>
      </c>
      <c r="C987" s="2" t="s">
        <v>1054</v>
      </c>
      <c r="D987" s="2" t="s">
        <v>21</v>
      </c>
      <c r="E987" s="4" t="s">
        <v>5</v>
      </c>
      <c r="L987" s="20"/>
    </row>
    <row r="988" spans="1:12" ht="33">
      <c r="A988" s="4">
        <v>986</v>
      </c>
      <c r="B988" s="4">
        <v>13392409</v>
      </c>
      <c r="C988" s="2" t="s">
        <v>1055</v>
      </c>
      <c r="D988" s="2" t="s">
        <v>21</v>
      </c>
      <c r="E988" s="4" t="s">
        <v>5</v>
      </c>
      <c r="L988" s="20"/>
    </row>
    <row r="989" spans="1:12" ht="33">
      <c r="A989" s="4">
        <v>987</v>
      </c>
      <c r="B989" s="4">
        <v>13392705</v>
      </c>
      <c r="C989" s="2" t="s">
        <v>1056</v>
      </c>
      <c r="D989" s="2" t="s">
        <v>21</v>
      </c>
      <c r="E989" s="4" t="s">
        <v>5</v>
      </c>
      <c r="L989" s="20"/>
    </row>
    <row r="990" spans="1:12" ht="33">
      <c r="A990" s="4">
        <v>988</v>
      </c>
      <c r="B990" s="4">
        <v>20185763</v>
      </c>
      <c r="C990" s="2" t="s">
        <v>1057</v>
      </c>
      <c r="D990" s="2" t="s">
        <v>21</v>
      </c>
      <c r="E990" s="4" t="s">
        <v>5</v>
      </c>
      <c r="L990" s="16"/>
    </row>
    <row r="991" spans="1:12" ht="33">
      <c r="A991" s="4">
        <v>989</v>
      </c>
      <c r="B991" s="4">
        <v>13392846</v>
      </c>
      <c r="C991" s="2" t="s">
        <v>1058</v>
      </c>
      <c r="D991" s="2" t="s">
        <v>21</v>
      </c>
      <c r="E991" s="4" t="s">
        <v>5</v>
      </c>
      <c r="L991" s="16"/>
    </row>
    <row r="992" spans="1:12" ht="33">
      <c r="A992" s="4">
        <v>990</v>
      </c>
      <c r="B992" s="4">
        <v>13392964</v>
      </c>
      <c r="C992" s="2" t="s">
        <v>1059</v>
      </c>
      <c r="D992" s="2" t="s">
        <v>21</v>
      </c>
      <c r="E992" s="4" t="s">
        <v>5</v>
      </c>
      <c r="L992" s="16"/>
    </row>
    <row r="993" spans="1:12" ht="33">
      <c r="A993" s="4">
        <v>991</v>
      </c>
      <c r="B993" s="4">
        <v>13392450</v>
      </c>
      <c r="C993" s="2" t="s">
        <v>1060</v>
      </c>
      <c r="D993" s="2" t="s">
        <v>21</v>
      </c>
      <c r="E993" s="4" t="s">
        <v>5</v>
      </c>
      <c r="L993" s="16"/>
    </row>
    <row r="994" spans="1:12" ht="33">
      <c r="A994" s="4">
        <v>992</v>
      </c>
      <c r="B994" s="4">
        <v>13392697</v>
      </c>
      <c r="C994" s="2" t="s">
        <v>1061</v>
      </c>
      <c r="D994" s="2" t="s">
        <v>21</v>
      </c>
      <c r="E994" s="4" t="s">
        <v>5</v>
      </c>
      <c r="L994" s="16"/>
    </row>
    <row r="995" spans="1:12" ht="33">
      <c r="A995" s="4">
        <v>993</v>
      </c>
      <c r="B995" s="4">
        <v>13392912</v>
      </c>
      <c r="C995" s="2" t="s">
        <v>1062</v>
      </c>
      <c r="D995" s="2" t="s">
        <v>21</v>
      </c>
      <c r="E995" s="4" t="s">
        <v>5</v>
      </c>
      <c r="L995" s="16"/>
    </row>
    <row r="996" spans="1:12" ht="33">
      <c r="A996" s="4">
        <v>994</v>
      </c>
      <c r="B996" s="4">
        <v>13392332</v>
      </c>
      <c r="C996" s="2" t="s">
        <v>1008</v>
      </c>
      <c r="D996" s="2" t="s">
        <v>21</v>
      </c>
      <c r="E996" s="4" t="s">
        <v>5</v>
      </c>
      <c r="L996" s="16"/>
    </row>
    <row r="997" spans="1:12" ht="33">
      <c r="A997" s="4">
        <v>995</v>
      </c>
      <c r="B997" s="4">
        <v>13391976</v>
      </c>
      <c r="C997" s="2" t="s">
        <v>1063</v>
      </c>
      <c r="D997" s="2" t="s">
        <v>21</v>
      </c>
      <c r="E997" s="4" t="s">
        <v>5</v>
      </c>
      <c r="L997" s="16"/>
    </row>
    <row r="998" spans="1:12" ht="33">
      <c r="A998" s="4">
        <v>996</v>
      </c>
      <c r="B998" s="4">
        <v>13392349</v>
      </c>
      <c r="C998" s="2" t="s">
        <v>1064</v>
      </c>
      <c r="D998" s="2" t="s">
        <v>21</v>
      </c>
      <c r="E998" s="4" t="s">
        <v>5</v>
      </c>
      <c r="L998" s="16"/>
    </row>
    <row r="999" spans="1:12" ht="33">
      <c r="A999" s="4">
        <v>997</v>
      </c>
      <c r="B999" s="4">
        <v>13391982</v>
      </c>
      <c r="C999" s="2" t="s">
        <v>1065</v>
      </c>
      <c r="D999" s="2" t="s">
        <v>21</v>
      </c>
      <c r="E999" s="4" t="s">
        <v>5</v>
      </c>
      <c r="L999" s="16"/>
    </row>
    <row r="1000" spans="1:12" ht="33">
      <c r="A1000" s="4">
        <v>998</v>
      </c>
      <c r="B1000" s="4">
        <v>21757061</v>
      </c>
      <c r="C1000" s="2" t="s">
        <v>1066</v>
      </c>
      <c r="D1000" s="2" t="s">
        <v>21</v>
      </c>
      <c r="E1000" s="4" t="s">
        <v>5</v>
      </c>
      <c r="L1000" s="16"/>
    </row>
    <row r="1001" spans="1:12" ht="33">
      <c r="A1001" s="4">
        <v>999</v>
      </c>
      <c r="B1001" s="4">
        <v>13391968</v>
      </c>
      <c r="C1001" s="2" t="s">
        <v>1067</v>
      </c>
      <c r="D1001" s="2" t="s">
        <v>21</v>
      </c>
      <c r="E1001" s="4" t="s">
        <v>5</v>
      </c>
      <c r="L1001" s="16"/>
    </row>
    <row r="1002" spans="1:12" ht="33">
      <c r="A1002" s="4">
        <v>1000</v>
      </c>
      <c r="B1002" s="4">
        <v>3491180</v>
      </c>
      <c r="C1002" s="2" t="s">
        <v>1068</v>
      </c>
      <c r="D1002" s="2" t="s">
        <v>21</v>
      </c>
      <c r="E1002" s="4" t="s">
        <v>5</v>
      </c>
      <c r="L1002" s="16"/>
    </row>
    <row r="1003" spans="1:12" ht="33">
      <c r="A1003" s="4">
        <v>1001</v>
      </c>
      <c r="B1003" s="4">
        <v>25555035</v>
      </c>
      <c r="C1003" s="2" t="s">
        <v>1069</v>
      </c>
      <c r="D1003" s="2" t="s">
        <v>21</v>
      </c>
      <c r="E1003" s="4" t="s">
        <v>5</v>
      </c>
      <c r="L1003" s="16"/>
    </row>
    <row r="1004" spans="1:12" ht="49.5">
      <c r="A1004" s="4">
        <v>1002</v>
      </c>
      <c r="B1004" s="4">
        <v>22408552</v>
      </c>
      <c r="C1004" s="2" t="s">
        <v>1070</v>
      </c>
      <c r="D1004" s="2" t="s">
        <v>21</v>
      </c>
      <c r="E1004" s="4" t="s">
        <v>5</v>
      </c>
      <c r="L1004" s="16"/>
    </row>
    <row r="1005" spans="1:12" ht="49.5">
      <c r="A1005" s="4">
        <v>1003</v>
      </c>
      <c r="B1005" s="4">
        <v>22394560</v>
      </c>
      <c r="C1005" s="2" t="s">
        <v>1071</v>
      </c>
      <c r="D1005" s="2" t="s">
        <v>21</v>
      </c>
      <c r="E1005" s="4" t="s">
        <v>5</v>
      </c>
      <c r="L1005" s="16"/>
    </row>
    <row r="1006" spans="1:12" ht="33">
      <c r="A1006" s="4">
        <v>1004</v>
      </c>
      <c r="B1006" s="4">
        <v>20786921</v>
      </c>
      <c r="C1006" s="2" t="s">
        <v>1072</v>
      </c>
      <c r="D1006" s="2" t="s">
        <v>21</v>
      </c>
      <c r="E1006" s="4" t="s">
        <v>5</v>
      </c>
      <c r="L1006" s="16"/>
    </row>
    <row r="1007" spans="1:12" ht="33">
      <c r="A1007" s="4">
        <v>1005</v>
      </c>
      <c r="B1007" s="4">
        <v>3491441</v>
      </c>
      <c r="C1007" s="2" t="s">
        <v>1073</v>
      </c>
      <c r="D1007" s="2" t="s">
        <v>21</v>
      </c>
      <c r="E1007" s="4" t="s">
        <v>5</v>
      </c>
      <c r="L1007" s="16"/>
    </row>
    <row r="1008" spans="1:12" ht="33">
      <c r="A1008" s="4">
        <v>1006</v>
      </c>
      <c r="B1008" s="4">
        <v>42559710</v>
      </c>
      <c r="C1008" s="2" t="s">
        <v>1074</v>
      </c>
      <c r="D1008" s="2" t="s">
        <v>21</v>
      </c>
      <c r="E1008" s="4" t="s">
        <v>5</v>
      </c>
      <c r="L1008" s="16"/>
    </row>
    <row r="1009" spans="1:12" ht="33">
      <c r="A1009" s="4">
        <v>1007</v>
      </c>
      <c r="B1009" s="4">
        <v>22439966</v>
      </c>
      <c r="C1009" s="2" t="s">
        <v>1075</v>
      </c>
      <c r="D1009" s="2" t="s">
        <v>21</v>
      </c>
      <c r="E1009" s="4" t="s">
        <v>5</v>
      </c>
      <c r="L1009" s="16"/>
    </row>
    <row r="1010" spans="1:12" ht="33">
      <c r="A1010" s="4">
        <v>1008</v>
      </c>
      <c r="B1010" s="4">
        <v>3491435</v>
      </c>
      <c r="C1010" s="2" t="s">
        <v>1076</v>
      </c>
      <c r="D1010" s="2" t="s">
        <v>21</v>
      </c>
      <c r="E1010" s="4" t="s">
        <v>5</v>
      </c>
      <c r="L1010" s="16"/>
    </row>
    <row r="1011" spans="1:12" ht="33">
      <c r="A1011" s="4">
        <v>1009</v>
      </c>
      <c r="B1011" s="4">
        <v>35358018</v>
      </c>
      <c r="C1011" s="2" t="s">
        <v>1077</v>
      </c>
      <c r="D1011" s="2" t="s">
        <v>21</v>
      </c>
      <c r="E1011" s="4" t="s">
        <v>5</v>
      </c>
      <c r="L1011" s="16"/>
    </row>
    <row r="1012" spans="1:12" ht="33">
      <c r="A1012" s="4">
        <v>1010</v>
      </c>
      <c r="B1012" s="4">
        <v>22500430</v>
      </c>
      <c r="C1012" s="2" t="s">
        <v>1078</v>
      </c>
      <c r="D1012" s="2" t="s">
        <v>21</v>
      </c>
      <c r="E1012" s="4" t="s">
        <v>5</v>
      </c>
      <c r="L1012" s="16"/>
    </row>
    <row r="1013" spans="1:12" ht="49.5">
      <c r="A1013" s="4">
        <v>1011</v>
      </c>
      <c r="B1013" s="4">
        <v>20988545</v>
      </c>
      <c r="C1013" s="2" t="s">
        <v>1079</v>
      </c>
      <c r="D1013" s="2" t="s">
        <v>21</v>
      </c>
      <c r="E1013" s="4" t="s">
        <v>5</v>
      </c>
      <c r="L1013" s="16"/>
    </row>
    <row r="1014" spans="1:12" ht="49.5">
      <c r="A1014" s="4">
        <v>1012</v>
      </c>
      <c r="B1014" s="4">
        <v>20997047</v>
      </c>
      <c r="C1014" s="2" t="s">
        <v>1080</v>
      </c>
      <c r="D1014" s="2" t="s">
        <v>21</v>
      </c>
      <c r="E1014" s="4" t="s">
        <v>5</v>
      </c>
      <c r="L1014" s="16"/>
    </row>
    <row r="1015" spans="1:12" ht="49.5">
      <c r="A1015" s="4">
        <v>1013</v>
      </c>
      <c r="B1015" s="4">
        <v>20992050</v>
      </c>
      <c r="C1015" s="2" t="s">
        <v>1081</v>
      </c>
      <c r="D1015" s="2" t="s">
        <v>21</v>
      </c>
      <c r="E1015" s="4" t="s">
        <v>5</v>
      </c>
      <c r="L1015" s="16"/>
    </row>
    <row r="1016" spans="1:12" ht="33">
      <c r="A1016" s="4">
        <v>1014</v>
      </c>
      <c r="B1016" s="4">
        <v>24527663</v>
      </c>
      <c r="C1016" s="2" t="s">
        <v>1082</v>
      </c>
      <c r="D1016" s="2" t="s">
        <v>21</v>
      </c>
      <c r="E1016" s="4" t="s">
        <v>5</v>
      </c>
      <c r="L1016" s="16"/>
    </row>
    <row r="1017" spans="1:12" ht="33">
      <c r="A1017" s="4">
        <v>1015</v>
      </c>
      <c r="B1017" s="4">
        <v>3491234</v>
      </c>
      <c r="C1017" s="2" t="s">
        <v>1083</v>
      </c>
      <c r="D1017" s="2" t="s">
        <v>21</v>
      </c>
      <c r="E1017" s="4" t="s">
        <v>5</v>
      </c>
      <c r="L1017" s="20"/>
    </row>
    <row r="1018" spans="1:12" ht="49.5">
      <c r="A1018" s="4">
        <v>1016</v>
      </c>
      <c r="B1018" s="4">
        <v>22548262</v>
      </c>
      <c r="C1018" s="2" t="s">
        <v>1084</v>
      </c>
      <c r="D1018" s="2" t="s">
        <v>21</v>
      </c>
      <c r="E1018" s="4" t="s">
        <v>5</v>
      </c>
      <c r="L1018" s="20"/>
    </row>
    <row r="1019" spans="1:12" ht="33">
      <c r="A1019" s="4">
        <v>1017</v>
      </c>
      <c r="B1019" s="4">
        <v>5430879</v>
      </c>
      <c r="C1019" s="2" t="s">
        <v>1085</v>
      </c>
      <c r="D1019" s="2" t="s">
        <v>21</v>
      </c>
      <c r="E1019" s="4" t="s">
        <v>5</v>
      </c>
      <c r="L1019" s="20"/>
    </row>
    <row r="1020" spans="1:12" ht="33">
      <c r="A1020" s="4">
        <v>1018</v>
      </c>
      <c r="B1020" s="4">
        <v>21084805</v>
      </c>
      <c r="C1020" s="2" t="s">
        <v>1086</v>
      </c>
      <c r="D1020" s="2" t="s">
        <v>21</v>
      </c>
      <c r="E1020" s="4" t="s">
        <v>5</v>
      </c>
      <c r="L1020" s="20"/>
    </row>
    <row r="1021" spans="1:12" ht="33">
      <c r="A1021" s="4">
        <v>1019</v>
      </c>
      <c r="B1021" s="4">
        <v>22554851</v>
      </c>
      <c r="C1021" s="2" t="s">
        <v>1087</v>
      </c>
      <c r="D1021" s="2" t="s">
        <v>21</v>
      </c>
      <c r="E1021" s="4" t="s">
        <v>5</v>
      </c>
      <c r="L1021" s="20"/>
    </row>
    <row r="1022" spans="1:12" ht="33">
      <c r="A1022" s="4">
        <v>1020</v>
      </c>
      <c r="B1022" s="4">
        <v>3491406</v>
      </c>
      <c r="C1022" s="2" t="s">
        <v>1088</v>
      </c>
      <c r="D1022" s="2" t="s">
        <v>21</v>
      </c>
      <c r="E1022" s="4" t="s">
        <v>5</v>
      </c>
      <c r="L1022" s="20"/>
    </row>
    <row r="1023" spans="1:12" ht="33">
      <c r="A1023" s="4">
        <v>1021</v>
      </c>
      <c r="B1023" s="4">
        <v>13996509</v>
      </c>
      <c r="C1023" s="2" t="s">
        <v>1089</v>
      </c>
      <c r="D1023" s="2" t="s">
        <v>21</v>
      </c>
      <c r="E1023" s="4" t="s">
        <v>5</v>
      </c>
      <c r="L1023" s="20"/>
    </row>
    <row r="1024" spans="1:12" ht="49.5">
      <c r="A1024" s="4">
        <v>1022</v>
      </c>
      <c r="B1024" s="4">
        <v>21112588</v>
      </c>
      <c r="C1024" s="2" t="s">
        <v>1090</v>
      </c>
      <c r="D1024" s="2" t="s">
        <v>21</v>
      </c>
      <c r="E1024" s="4" t="s">
        <v>5</v>
      </c>
      <c r="L1024" s="20"/>
    </row>
    <row r="1025" spans="1:12" ht="33">
      <c r="A1025" s="4">
        <v>1023</v>
      </c>
      <c r="B1025" s="4">
        <v>5392691</v>
      </c>
      <c r="C1025" s="2" t="s">
        <v>1091</v>
      </c>
      <c r="D1025" s="2" t="s">
        <v>21</v>
      </c>
      <c r="E1025" s="4" t="s">
        <v>5</v>
      </c>
      <c r="L1025" s="20"/>
    </row>
    <row r="1026" spans="1:12" ht="49.5">
      <c r="A1026" s="4">
        <v>1024</v>
      </c>
      <c r="B1026" s="4">
        <v>14029303</v>
      </c>
      <c r="C1026" s="2" t="s">
        <v>1092</v>
      </c>
      <c r="D1026" s="2" t="s">
        <v>21</v>
      </c>
      <c r="E1026" s="4" t="s">
        <v>5</v>
      </c>
      <c r="L1026" s="20"/>
    </row>
    <row r="1027" spans="1:12" ht="33">
      <c r="A1027" s="4">
        <v>1025</v>
      </c>
      <c r="B1027" s="4">
        <v>3491277</v>
      </c>
      <c r="C1027" s="2" t="s">
        <v>1093</v>
      </c>
      <c r="D1027" s="2" t="s">
        <v>21</v>
      </c>
      <c r="E1027" s="4" t="s">
        <v>5</v>
      </c>
      <c r="L1027" s="20"/>
    </row>
    <row r="1028" spans="1:12" ht="33">
      <c r="A1028" s="4">
        <v>1026</v>
      </c>
      <c r="B1028" s="4">
        <v>21247874</v>
      </c>
      <c r="C1028" s="2" t="s">
        <v>1094</v>
      </c>
      <c r="D1028" s="2" t="s">
        <v>21</v>
      </c>
      <c r="E1028" s="4" t="s">
        <v>5</v>
      </c>
      <c r="L1028" s="20"/>
    </row>
    <row r="1029" spans="1:12" ht="33">
      <c r="A1029" s="4">
        <v>1027</v>
      </c>
      <c r="B1029" s="4">
        <v>22683376</v>
      </c>
      <c r="C1029" s="2" t="s">
        <v>1095</v>
      </c>
      <c r="D1029" s="2" t="s">
        <v>21</v>
      </c>
      <c r="E1029" s="4" t="s">
        <v>5</v>
      </c>
      <c r="L1029" s="20"/>
    </row>
    <row r="1030" spans="1:12" ht="33">
      <c r="A1030" s="4">
        <v>1028</v>
      </c>
      <c r="B1030" s="4">
        <v>22683353</v>
      </c>
      <c r="C1030" s="2" t="s">
        <v>1096</v>
      </c>
      <c r="D1030" s="2" t="s">
        <v>21</v>
      </c>
      <c r="E1030" s="4" t="s">
        <v>5</v>
      </c>
      <c r="L1030" s="20"/>
    </row>
    <row r="1031" spans="1:12" ht="33">
      <c r="A1031" s="4">
        <v>1029</v>
      </c>
      <c r="B1031" s="4">
        <v>36224721</v>
      </c>
      <c r="C1031" s="2" t="s">
        <v>1097</v>
      </c>
      <c r="D1031" s="2" t="s">
        <v>21</v>
      </c>
      <c r="E1031" s="4" t="s">
        <v>5</v>
      </c>
      <c r="L1031" s="20"/>
    </row>
    <row r="1032" spans="1:12" ht="33">
      <c r="A1032" s="4">
        <v>1030</v>
      </c>
      <c r="B1032" s="4">
        <v>3491300</v>
      </c>
      <c r="C1032" s="2" t="s">
        <v>1098</v>
      </c>
      <c r="D1032" s="2" t="s">
        <v>21</v>
      </c>
      <c r="E1032" s="4" t="s">
        <v>5</v>
      </c>
      <c r="L1032" s="20"/>
    </row>
    <row r="1033" spans="1:12" ht="49.5">
      <c r="A1033" s="4">
        <v>1031</v>
      </c>
      <c r="B1033" s="4">
        <v>22737830</v>
      </c>
      <c r="C1033" s="2" t="s">
        <v>1099</v>
      </c>
      <c r="D1033" s="2" t="s">
        <v>21</v>
      </c>
      <c r="E1033" s="4" t="s">
        <v>5</v>
      </c>
      <c r="L1033" s="20"/>
    </row>
    <row r="1034" spans="1:12" ht="33">
      <c r="A1034" s="4">
        <v>1032</v>
      </c>
      <c r="B1034" s="4">
        <v>22737592</v>
      </c>
      <c r="C1034" s="2" t="s">
        <v>1100</v>
      </c>
      <c r="D1034" s="2" t="s">
        <v>21</v>
      </c>
      <c r="E1034" s="4" t="s">
        <v>5</v>
      </c>
      <c r="L1034" s="20"/>
    </row>
    <row r="1035" spans="1:12" ht="33">
      <c r="A1035" s="4">
        <v>1033</v>
      </c>
      <c r="B1035" s="4">
        <v>35219574</v>
      </c>
      <c r="C1035" s="2" t="s">
        <v>1101</v>
      </c>
      <c r="D1035" s="2" t="s">
        <v>21</v>
      </c>
      <c r="E1035" s="4" t="s">
        <v>5</v>
      </c>
      <c r="L1035" s="20"/>
    </row>
    <row r="1036" spans="1:12" ht="33">
      <c r="A1036" s="4">
        <v>1034</v>
      </c>
      <c r="B1036" s="4">
        <v>22737600</v>
      </c>
      <c r="C1036" s="2" t="s">
        <v>1102</v>
      </c>
      <c r="D1036" s="2" t="s">
        <v>21</v>
      </c>
      <c r="E1036" s="4" t="s">
        <v>5</v>
      </c>
      <c r="L1036" s="20"/>
    </row>
    <row r="1037" spans="1:12" ht="33">
      <c r="A1037" s="4">
        <v>1035</v>
      </c>
      <c r="B1037" s="4">
        <v>3491381</v>
      </c>
      <c r="C1037" s="2" t="s">
        <v>1103</v>
      </c>
      <c r="D1037" s="2" t="s">
        <v>21</v>
      </c>
      <c r="E1037" s="4" t="s">
        <v>5</v>
      </c>
      <c r="L1037" s="20"/>
    </row>
    <row r="1038" spans="1:12" ht="33">
      <c r="A1038" s="4">
        <v>1036</v>
      </c>
      <c r="B1038" s="4">
        <v>22986823</v>
      </c>
      <c r="C1038" s="2" t="s">
        <v>1104</v>
      </c>
      <c r="D1038" s="2" t="s">
        <v>21</v>
      </c>
      <c r="E1038" s="4" t="s">
        <v>5</v>
      </c>
      <c r="L1038" s="20"/>
    </row>
    <row r="1039" spans="1:12" ht="33">
      <c r="A1039" s="4">
        <v>1037</v>
      </c>
      <c r="B1039" s="4">
        <v>14169903</v>
      </c>
      <c r="C1039" s="2" t="s">
        <v>1105</v>
      </c>
      <c r="D1039" s="2" t="s">
        <v>21</v>
      </c>
      <c r="E1039" s="4" t="s">
        <v>5</v>
      </c>
      <c r="L1039" s="20"/>
    </row>
    <row r="1040" spans="1:12" ht="33">
      <c r="A1040" s="4">
        <v>1038</v>
      </c>
      <c r="B1040" s="4">
        <v>2771598</v>
      </c>
      <c r="C1040" s="2" t="s">
        <v>1106</v>
      </c>
      <c r="D1040" s="2" t="s">
        <v>21</v>
      </c>
      <c r="E1040" s="4" t="s">
        <v>5</v>
      </c>
      <c r="L1040" s="20"/>
    </row>
    <row r="1041" spans="1:12" ht="49.5">
      <c r="A1041" s="4">
        <v>1039</v>
      </c>
      <c r="B1041" s="4">
        <v>21368514</v>
      </c>
      <c r="C1041" s="2" t="s">
        <v>1107</v>
      </c>
      <c r="D1041" s="2" t="s">
        <v>21</v>
      </c>
      <c r="E1041" s="4" t="s">
        <v>5</v>
      </c>
      <c r="L1041" s="20"/>
    </row>
    <row r="1042" spans="1:12" ht="33">
      <c r="A1042" s="4">
        <v>1040</v>
      </c>
      <c r="B1042" s="4">
        <v>21368520</v>
      </c>
      <c r="C1042" s="2" t="s">
        <v>1108</v>
      </c>
      <c r="D1042" s="2" t="s">
        <v>21</v>
      </c>
      <c r="E1042" s="4" t="s">
        <v>5</v>
      </c>
      <c r="L1042" s="20"/>
    </row>
    <row r="1043" spans="1:12" ht="33">
      <c r="A1043" s="4">
        <v>1041</v>
      </c>
      <c r="B1043" s="4">
        <v>21367756</v>
      </c>
      <c r="C1043" s="2" t="s">
        <v>1109</v>
      </c>
      <c r="D1043" s="2" t="s">
        <v>21</v>
      </c>
      <c r="E1043" s="4" t="s">
        <v>5</v>
      </c>
      <c r="L1043" s="20"/>
    </row>
    <row r="1044" spans="1:12" ht="33">
      <c r="A1044" s="4">
        <v>1042</v>
      </c>
      <c r="B1044" s="4">
        <v>5392708</v>
      </c>
      <c r="C1044" s="2" t="s">
        <v>1110</v>
      </c>
      <c r="D1044" s="2" t="s">
        <v>21</v>
      </c>
      <c r="E1044" s="4" t="s">
        <v>5</v>
      </c>
      <c r="L1044" s="20"/>
    </row>
    <row r="1045" spans="1:12" ht="49.5">
      <c r="A1045" s="4">
        <v>1043</v>
      </c>
      <c r="B1045" s="4">
        <v>21432519</v>
      </c>
      <c r="C1045" s="2" t="s">
        <v>1111</v>
      </c>
      <c r="D1045" s="2" t="s">
        <v>21</v>
      </c>
      <c r="E1045" s="4" t="s">
        <v>5</v>
      </c>
      <c r="L1045" s="20"/>
    </row>
    <row r="1046" spans="1:12" ht="33">
      <c r="A1046" s="4">
        <v>1044</v>
      </c>
      <c r="B1046" s="4">
        <v>3491464</v>
      </c>
      <c r="C1046" s="2" t="s">
        <v>1112</v>
      </c>
      <c r="D1046" s="2" t="s">
        <v>21</v>
      </c>
      <c r="E1046" s="4" t="s">
        <v>5</v>
      </c>
      <c r="L1046" s="20"/>
    </row>
    <row r="1047" spans="1:12" ht="33">
      <c r="A1047" s="4">
        <v>1045</v>
      </c>
      <c r="B1047" s="4">
        <v>21395273</v>
      </c>
      <c r="C1047" s="2" t="s">
        <v>1113</v>
      </c>
      <c r="D1047" s="2" t="s">
        <v>21</v>
      </c>
      <c r="E1047" s="4" t="s">
        <v>5</v>
      </c>
      <c r="L1047" s="20"/>
    </row>
    <row r="1048" spans="1:12" ht="33">
      <c r="A1048" s="4">
        <v>1046</v>
      </c>
      <c r="B1048" s="4">
        <v>3491091</v>
      </c>
      <c r="C1048" s="2" t="s">
        <v>1114</v>
      </c>
      <c r="D1048" s="2" t="s">
        <v>21</v>
      </c>
      <c r="E1048" s="4" t="s">
        <v>5</v>
      </c>
      <c r="L1048" s="20"/>
    </row>
    <row r="1049" spans="1:12" ht="49.5">
      <c r="A1049" s="4">
        <v>1047</v>
      </c>
      <c r="B1049" s="4">
        <v>16305291</v>
      </c>
      <c r="C1049" s="2" t="s">
        <v>1115</v>
      </c>
      <c r="D1049" s="2" t="s">
        <v>21</v>
      </c>
      <c r="E1049" s="4" t="s">
        <v>5</v>
      </c>
      <c r="L1049" s="20"/>
    </row>
    <row r="1050" spans="1:12" ht="66">
      <c r="A1050" s="4">
        <v>1048</v>
      </c>
      <c r="B1050" s="4">
        <v>20046257</v>
      </c>
      <c r="C1050" s="2" t="s">
        <v>1116</v>
      </c>
      <c r="D1050" s="2" t="s">
        <v>21</v>
      </c>
      <c r="E1050" s="4" t="s">
        <v>5</v>
      </c>
      <c r="L1050" s="20"/>
    </row>
    <row r="1051" spans="1:12" ht="49.5">
      <c r="A1051" s="4">
        <v>1049</v>
      </c>
      <c r="B1051" s="4">
        <v>25681389</v>
      </c>
      <c r="C1051" s="2" t="s">
        <v>1117</v>
      </c>
      <c r="D1051" s="2" t="s">
        <v>21</v>
      </c>
      <c r="E1051" s="4" t="s">
        <v>5</v>
      </c>
      <c r="L1051" s="20"/>
    </row>
    <row r="1052" spans="1:12" ht="66">
      <c r="A1052" s="4">
        <v>1050</v>
      </c>
      <c r="B1052" s="4">
        <v>36498048</v>
      </c>
      <c r="C1052" s="2" t="s">
        <v>1118</v>
      </c>
      <c r="D1052" s="2" t="s">
        <v>21</v>
      </c>
      <c r="E1052" s="4" t="s">
        <v>5</v>
      </c>
      <c r="L1052" s="20"/>
    </row>
    <row r="1053" spans="1:12" ht="82.5">
      <c r="A1053" s="4">
        <v>1051</v>
      </c>
      <c r="B1053" s="4">
        <v>40127873</v>
      </c>
      <c r="C1053" s="2" t="s">
        <v>1119</v>
      </c>
      <c r="D1053" s="2" t="s">
        <v>21</v>
      </c>
      <c r="E1053" s="4" t="s">
        <v>5</v>
      </c>
      <c r="L1053" s="20"/>
    </row>
    <row r="1054" spans="1:12" ht="66">
      <c r="A1054" s="4">
        <v>1052</v>
      </c>
      <c r="B1054" s="4">
        <v>36738974</v>
      </c>
      <c r="C1054" s="2" t="s">
        <v>1120</v>
      </c>
      <c r="D1054" s="2" t="s">
        <v>21</v>
      </c>
      <c r="E1054" s="4" t="s">
        <v>5</v>
      </c>
      <c r="L1054" s="20"/>
    </row>
    <row r="1055" spans="1:12" ht="82.5">
      <c r="A1055" s="4">
        <v>1053</v>
      </c>
      <c r="B1055" s="4">
        <v>37456009</v>
      </c>
      <c r="C1055" s="2" t="s">
        <v>1121</v>
      </c>
      <c r="D1055" s="2" t="s">
        <v>21</v>
      </c>
      <c r="E1055" s="4" t="s">
        <v>5</v>
      </c>
      <c r="L1055" s="20"/>
    </row>
    <row r="1056" spans="1:12" ht="82.5">
      <c r="A1056" s="4">
        <v>1054</v>
      </c>
      <c r="B1056" s="4">
        <v>39559600</v>
      </c>
      <c r="C1056" s="2" t="s">
        <v>1122</v>
      </c>
      <c r="D1056" s="2" t="s">
        <v>21</v>
      </c>
      <c r="E1056" s="4" t="s">
        <v>5</v>
      </c>
      <c r="L1056" s="20"/>
    </row>
    <row r="1057" spans="1:12" ht="66">
      <c r="A1057" s="4">
        <v>1055</v>
      </c>
      <c r="B1057" s="4">
        <v>36726340</v>
      </c>
      <c r="C1057" s="2" t="s">
        <v>1123</v>
      </c>
      <c r="D1057" s="2" t="s">
        <v>21</v>
      </c>
      <c r="E1057" s="4" t="s">
        <v>5</v>
      </c>
      <c r="L1057" s="20"/>
    </row>
    <row r="1058" spans="1:12" ht="82.5">
      <c r="A1058" s="4">
        <v>1056</v>
      </c>
      <c r="B1058" s="4">
        <v>37295835</v>
      </c>
      <c r="C1058" s="2" t="s">
        <v>1124</v>
      </c>
      <c r="D1058" s="2" t="s">
        <v>21</v>
      </c>
      <c r="E1058" s="4" t="s">
        <v>5</v>
      </c>
      <c r="L1058" s="20"/>
    </row>
    <row r="1059" spans="1:12" ht="82.5">
      <c r="A1059" s="4">
        <v>1057</v>
      </c>
      <c r="B1059" s="4">
        <v>37283091</v>
      </c>
      <c r="C1059" s="2" t="s">
        <v>1125</v>
      </c>
      <c r="D1059" s="2" t="s">
        <v>21</v>
      </c>
      <c r="E1059" s="4" t="s">
        <v>5</v>
      </c>
      <c r="L1059" s="20"/>
    </row>
    <row r="1060" spans="1:12" ht="82.5">
      <c r="A1060" s="4">
        <v>1058</v>
      </c>
      <c r="B1060" s="4">
        <v>39470753</v>
      </c>
      <c r="C1060" s="2" t="s">
        <v>1126</v>
      </c>
      <c r="D1060" s="2" t="s">
        <v>21</v>
      </c>
      <c r="E1060" s="4" t="s">
        <v>5</v>
      </c>
      <c r="L1060" s="20"/>
    </row>
    <row r="1061" spans="1:12" ht="66">
      <c r="A1061" s="4">
        <v>1059</v>
      </c>
      <c r="B1061" s="4">
        <v>35993839</v>
      </c>
      <c r="C1061" s="2" t="s">
        <v>1127</v>
      </c>
      <c r="D1061" s="2" t="s">
        <v>21</v>
      </c>
      <c r="E1061" s="4" t="s">
        <v>5</v>
      </c>
      <c r="L1061" s="20"/>
    </row>
    <row r="1062" spans="1:12" ht="66">
      <c r="A1062" s="4">
        <v>1060</v>
      </c>
      <c r="B1062" s="4">
        <v>21087175</v>
      </c>
      <c r="C1062" s="2" t="s">
        <v>1128</v>
      </c>
      <c r="D1062" s="2" t="s">
        <v>21</v>
      </c>
      <c r="E1062" s="4" t="s">
        <v>5</v>
      </c>
      <c r="L1062" s="20"/>
    </row>
    <row r="1063" spans="1:12" ht="82.5">
      <c r="A1063" s="4">
        <v>1061</v>
      </c>
      <c r="B1063" s="4">
        <v>33311890</v>
      </c>
      <c r="C1063" s="2" t="s">
        <v>1129</v>
      </c>
      <c r="D1063" s="2" t="s">
        <v>21</v>
      </c>
      <c r="E1063" s="4" t="s">
        <v>5</v>
      </c>
      <c r="L1063" s="20"/>
    </row>
    <row r="1064" spans="1:12" ht="49.5">
      <c r="A1064" s="4">
        <v>1062</v>
      </c>
      <c r="B1064" s="4">
        <v>43068161</v>
      </c>
      <c r="C1064" s="13" t="s">
        <v>1130</v>
      </c>
      <c r="D1064" s="2" t="s">
        <v>567</v>
      </c>
      <c r="E1064" s="4" t="s">
        <v>5</v>
      </c>
      <c r="L1064" s="20"/>
    </row>
    <row r="1065" spans="1:12" ht="99">
      <c r="A1065" s="4">
        <v>1063</v>
      </c>
      <c r="B1065" s="7">
        <v>38770852</v>
      </c>
      <c r="C1065" s="13" t="s">
        <v>369</v>
      </c>
      <c r="D1065" s="2" t="s">
        <v>567</v>
      </c>
      <c r="E1065" s="4" t="s">
        <v>5</v>
      </c>
      <c r="L1065" s="20"/>
    </row>
    <row r="1066" spans="1:12" ht="99">
      <c r="A1066" s="4">
        <v>1064</v>
      </c>
      <c r="B1066" s="7">
        <v>21656124</v>
      </c>
      <c r="C1066" s="13" t="s">
        <v>1131</v>
      </c>
      <c r="D1066" s="2" t="s">
        <v>567</v>
      </c>
      <c r="E1066" s="4" t="s">
        <v>5</v>
      </c>
      <c r="L1066" s="20"/>
    </row>
    <row r="1067" spans="1:12" ht="49.5">
      <c r="A1067" s="4">
        <v>1065</v>
      </c>
      <c r="B1067" s="7">
        <v>40248151</v>
      </c>
      <c r="C1067" s="13" t="s">
        <v>1132</v>
      </c>
      <c r="D1067" s="2" t="s">
        <v>567</v>
      </c>
      <c r="E1067" s="4" t="s">
        <v>5</v>
      </c>
      <c r="L1067" s="20"/>
    </row>
    <row r="1068" spans="1:12" ht="49.5">
      <c r="A1068" s="4">
        <v>1066</v>
      </c>
      <c r="B1068" s="7">
        <v>40247540</v>
      </c>
      <c r="C1068" s="13" t="s">
        <v>1133</v>
      </c>
      <c r="D1068" s="2" t="s">
        <v>567</v>
      </c>
      <c r="E1068" s="4" t="s">
        <v>5</v>
      </c>
      <c r="L1068" s="20"/>
    </row>
    <row r="1069" spans="1:12" ht="66">
      <c r="A1069" s="4">
        <v>1067</v>
      </c>
      <c r="B1069" s="7">
        <v>31282967</v>
      </c>
      <c r="C1069" s="13" t="s">
        <v>1134</v>
      </c>
      <c r="D1069" s="2" t="s">
        <v>567</v>
      </c>
      <c r="E1069" s="4" t="s">
        <v>5</v>
      </c>
      <c r="L1069" s="20"/>
    </row>
    <row r="1070" spans="1:12" ht="49.5">
      <c r="A1070" s="4">
        <v>1068</v>
      </c>
      <c r="B1070" s="4">
        <v>21575242</v>
      </c>
      <c r="C1070" s="2" t="s">
        <v>1135</v>
      </c>
      <c r="D1070" s="2" t="s">
        <v>567</v>
      </c>
      <c r="E1070" s="4" t="s">
        <v>5</v>
      </c>
      <c r="L1070" s="20"/>
    </row>
    <row r="1071" spans="1:12" ht="49.5">
      <c r="A1071" s="4">
        <v>1069</v>
      </c>
      <c r="B1071" s="4">
        <v>41246328</v>
      </c>
      <c r="C1071" s="2" t="s">
        <v>1136</v>
      </c>
      <c r="D1071" s="2" t="s">
        <v>567</v>
      </c>
      <c r="E1071" s="4" t="s">
        <v>5</v>
      </c>
      <c r="L1071" s="20"/>
    </row>
    <row r="1072" spans="1:12" ht="49.5">
      <c r="A1072" s="4">
        <v>1070</v>
      </c>
      <c r="B1072" s="4">
        <v>131050</v>
      </c>
      <c r="C1072" s="2" t="s">
        <v>1137</v>
      </c>
      <c r="D1072" s="14" t="s">
        <v>1138</v>
      </c>
      <c r="E1072" s="4" t="s">
        <v>5</v>
      </c>
      <c r="L1072" s="20"/>
    </row>
    <row r="1073" spans="1:12" ht="49.5">
      <c r="A1073" s="4">
        <v>1071</v>
      </c>
      <c r="B1073" s="4">
        <v>130820</v>
      </c>
      <c r="C1073" s="2" t="s">
        <v>1139</v>
      </c>
      <c r="D1073" s="14" t="s">
        <v>1138</v>
      </c>
      <c r="E1073" s="4" t="s">
        <v>5</v>
      </c>
      <c r="L1073" s="20"/>
    </row>
    <row r="1074" spans="1:12" ht="49.5">
      <c r="A1074" s="4">
        <v>1072</v>
      </c>
      <c r="B1074" s="4">
        <v>131771</v>
      </c>
      <c r="C1074" s="2" t="s">
        <v>1140</v>
      </c>
      <c r="D1074" s="14" t="s">
        <v>1138</v>
      </c>
      <c r="E1074" s="4" t="s">
        <v>5</v>
      </c>
      <c r="L1074" s="20"/>
    </row>
    <row r="1075" spans="1:12" ht="49.5">
      <c r="A1075" s="4">
        <v>1073</v>
      </c>
      <c r="B1075" s="4">
        <v>30083966</v>
      </c>
      <c r="C1075" s="2" t="s">
        <v>1141</v>
      </c>
      <c r="D1075" s="14" t="s">
        <v>1138</v>
      </c>
      <c r="E1075" s="4" t="s">
        <v>5</v>
      </c>
      <c r="L1075" s="20"/>
    </row>
    <row r="1076" spans="1:12" ht="49.5">
      <c r="A1076" s="4">
        <v>1074</v>
      </c>
      <c r="B1076" s="4">
        <v>130850</v>
      </c>
      <c r="C1076" s="2" t="s">
        <v>1142</v>
      </c>
      <c r="D1076" s="14" t="s">
        <v>1138</v>
      </c>
      <c r="E1076" s="4" t="s">
        <v>5</v>
      </c>
      <c r="L1076" s="20"/>
    </row>
    <row r="1077" spans="1:12" ht="33">
      <c r="A1077" s="4">
        <v>1075</v>
      </c>
      <c r="B1077" s="4">
        <v>379790</v>
      </c>
      <c r="C1077" s="2" t="s">
        <v>1143</v>
      </c>
      <c r="D1077" s="14" t="s">
        <v>21</v>
      </c>
      <c r="E1077" s="4" t="s">
        <v>5</v>
      </c>
      <c r="L1077" s="20"/>
    </row>
    <row r="1078" spans="1:12" ht="49.5">
      <c r="A1078" s="4">
        <v>1076</v>
      </c>
      <c r="B1078" s="4">
        <v>19389809</v>
      </c>
      <c r="C1078" s="2" t="s">
        <v>1144</v>
      </c>
      <c r="D1078" s="14" t="s">
        <v>15</v>
      </c>
      <c r="E1078" s="4" t="s">
        <v>5</v>
      </c>
      <c r="L1078" s="20"/>
    </row>
    <row r="1079" spans="1:12" ht="99">
      <c r="A1079" s="4">
        <v>1077</v>
      </c>
      <c r="B1079" s="4">
        <v>21536845</v>
      </c>
      <c r="C1079" s="2" t="s">
        <v>1145</v>
      </c>
      <c r="D1079" s="14" t="s">
        <v>1146</v>
      </c>
      <c r="E1079" s="4" t="s">
        <v>5</v>
      </c>
      <c r="L1079" s="20"/>
    </row>
    <row r="1080" spans="1:12" ht="33">
      <c r="A1080" s="4">
        <v>1078</v>
      </c>
      <c r="B1080" s="4">
        <v>40210018</v>
      </c>
      <c r="C1080" s="2" t="s">
        <v>1147</v>
      </c>
      <c r="D1080" s="14" t="s">
        <v>15</v>
      </c>
      <c r="E1080" s="4" t="s">
        <v>5</v>
      </c>
      <c r="L1080" s="20"/>
    </row>
    <row r="1081" spans="1:12" ht="49.5">
      <c r="A1081" s="4">
        <v>1079</v>
      </c>
      <c r="B1081" s="4">
        <v>21474156</v>
      </c>
      <c r="C1081" s="2" t="s">
        <v>1148</v>
      </c>
      <c r="D1081" s="14" t="s">
        <v>302</v>
      </c>
      <c r="E1081" s="4" t="s">
        <v>5</v>
      </c>
      <c r="L1081" s="20"/>
    </row>
    <row r="1082" spans="1:12" ht="66">
      <c r="A1082" s="4">
        <v>1080</v>
      </c>
      <c r="B1082" s="4">
        <v>20549521</v>
      </c>
      <c r="C1082" s="2" t="s">
        <v>1149</v>
      </c>
      <c r="D1082" s="14" t="s">
        <v>302</v>
      </c>
      <c r="E1082" s="4" t="s">
        <v>5</v>
      </c>
      <c r="L1082" s="20"/>
    </row>
    <row r="1083" spans="1:12" ht="49.5">
      <c r="A1083" s="4">
        <v>1081</v>
      </c>
      <c r="B1083" s="4">
        <v>2473079</v>
      </c>
      <c r="C1083" s="2" t="s">
        <v>1150</v>
      </c>
      <c r="D1083" s="14" t="s">
        <v>196</v>
      </c>
      <c r="E1083" s="4" t="s">
        <v>5</v>
      </c>
      <c r="L1083" s="20"/>
    </row>
    <row r="1084" spans="1:12" ht="66">
      <c r="A1084" s="4">
        <v>1082</v>
      </c>
      <c r="B1084" s="4">
        <v>14312068</v>
      </c>
      <c r="C1084" s="2" t="s">
        <v>1151</v>
      </c>
      <c r="D1084" s="14" t="s">
        <v>15</v>
      </c>
      <c r="E1084" s="4" t="s">
        <v>5</v>
      </c>
      <c r="L1084" s="20"/>
    </row>
    <row r="1085" spans="1:12" ht="49.5">
      <c r="A1085" s="4">
        <v>1083</v>
      </c>
      <c r="B1085" s="4">
        <v>14040960</v>
      </c>
      <c r="C1085" s="2" t="s">
        <v>1152</v>
      </c>
      <c r="D1085" s="14" t="s">
        <v>15</v>
      </c>
      <c r="E1085" s="4" t="s">
        <v>5</v>
      </c>
      <c r="L1085" s="20"/>
    </row>
    <row r="1086" spans="1:12" ht="33">
      <c r="A1086" s="4">
        <v>1084</v>
      </c>
      <c r="B1086" s="4">
        <v>14307908</v>
      </c>
      <c r="C1086" s="2" t="s">
        <v>1153</v>
      </c>
      <c r="D1086" s="14" t="s">
        <v>1138</v>
      </c>
      <c r="E1086" s="4" t="s">
        <v>5</v>
      </c>
      <c r="L1086" s="20"/>
    </row>
    <row r="1087" spans="1:12" ht="66">
      <c r="A1087" s="4">
        <v>1085</v>
      </c>
      <c r="B1087" s="4">
        <v>37243279</v>
      </c>
      <c r="C1087" s="2" t="s">
        <v>1154</v>
      </c>
      <c r="D1087" s="14" t="s">
        <v>21</v>
      </c>
      <c r="E1087" s="4" t="s">
        <v>5</v>
      </c>
      <c r="L1087" s="20"/>
    </row>
    <row r="1088" spans="1:12" ht="66">
      <c r="A1088" s="4">
        <v>1086</v>
      </c>
      <c r="B1088" s="4">
        <v>16469779</v>
      </c>
      <c r="C1088" s="2" t="s">
        <v>1155</v>
      </c>
      <c r="D1088" s="14" t="s">
        <v>697</v>
      </c>
      <c r="E1088" s="4" t="s">
        <v>5</v>
      </c>
      <c r="L1088" s="20"/>
    </row>
    <row r="1089" spans="1:12" ht="49.5">
      <c r="A1089" s="4">
        <v>1087</v>
      </c>
      <c r="B1089" s="4">
        <v>35592707</v>
      </c>
      <c r="C1089" s="2" t="s">
        <v>1156</v>
      </c>
      <c r="D1089" s="14" t="s">
        <v>697</v>
      </c>
      <c r="E1089" s="4" t="s">
        <v>5</v>
      </c>
      <c r="L1089" s="20"/>
    </row>
    <row r="1090" spans="1:12" ht="66">
      <c r="A1090" s="4">
        <v>1088</v>
      </c>
      <c r="B1090" s="4">
        <v>36844655</v>
      </c>
      <c r="C1090" s="2" t="s">
        <v>1157</v>
      </c>
      <c r="D1090" s="14" t="s">
        <v>697</v>
      </c>
      <c r="E1090" s="4" t="s">
        <v>5</v>
      </c>
      <c r="L1090" s="20"/>
    </row>
    <row r="1091" spans="1:12" ht="49.5">
      <c r="A1091" s="4">
        <v>1089</v>
      </c>
      <c r="B1091" s="4">
        <v>2133225</v>
      </c>
      <c r="C1091" s="2" t="s">
        <v>1158</v>
      </c>
      <c r="D1091" s="14" t="s">
        <v>697</v>
      </c>
      <c r="E1091" s="4" t="s">
        <v>5</v>
      </c>
      <c r="L1091" s="20"/>
    </row>
    <row r="1092" spans="1:12" ht="66">
      <c r="A1092" s="4">
        <v>1090</v>
      </c>
      <c r="B1092" s="4">
        <v>22857400</v>
      </c>
      <c r="C1092" s="2" t="s">
        <v>1159</v>
      </c>
      <c r="D1092" s="14" t="s">
        <v>697</v>
      </c>
      <c r="E1092" s="4" t="s">
        <v>5</v>
      </c>
      <c r="L1092" s="20"/>
    </row>
    <row r="1093" spans="1:12" ht="66">
      <c r="A1093" s="4">
        <v>1091</v>
      </c>
      <c r="B1093" s="4">
        <v>36756108</v>
      </c>
      <c r="C1093" s="2" t="s">
        <v>1160</v>
      </c>
      <c r="D1093" s="14" t="s">
        <v>697</v>
      </c>
      <c r="E1093" s="4" t="s">
        <v>5</v>
      </c>
      <c r="L1093" s="16"/>
    </row>
    <row r="1094" spans="1:12" ht="49.5">
      <c r="A1094" s="4">
        <v>1092</v>
      </c>
      <c r="B1094" s="4">
        <v>33447760</v>
      </c>
      <c r="C1094" s="2" t="s">
        <v>1161</v>
      </c>
      <c r="D1094" s="14" t="s">
        <v>697</v>
      </c>
      <c r="E1094" s="4" t="s">
        <v>5</v>
      </c>
      <c r="L1094" s="16"/>
    </row>
    <row r="1095" spans="1:12" ht="49.5">
      <c r="A1095" s="4">
        <v>1093</v>
      </c>
      <c r="B1095" s="4">
        <v>38779829</v>
      </c>
      <c r="C1095" s="2" t="s">
        <v>1162</v>
      </c>
      <c r="D1095" s="14" t="s">
        <v>697</v>
      </c>
      <c r="E1095" s="4" t="s">
        <v>5</v>
      </c>
      <c r="L1095" s="16"/>
    </row>
    <row r="1096" spans="1:12" ht="99">
      <c r="A1096" s="4">
        <v>1094</v>
      </c>
      <c r="B1096" s="4">
        <v>13823105</v>
      </c>
      <c r="C1096" s="2" t="s">
        <v>1163</v>
      </c>
      <c r="D1096" s="14" t="s">
        <v>77</v>
      </c>
      <c r="E1096" s="4" t="s">
        <v>5</v>
      </c>
      <c r="L1096" s="16"/>
    </row>
    <row r="1097" spans="1:12" ht="82.5">
      <c r="A1097" s="4">
        <v>1095</v>
      </c>
      <c r="B1097" s="4">
        <v>38488780</v>
      </c>
      <c r="C1097" s="2" t="s">
        <v>1164</v>
      </c>
      <c r="D1097" s="14" t="s">
        <v>77</v>
      </c>
      <c r="E1097" s="4" t="s">
        <v>5</v>
      </c>
      <c r="L1097" s="16"/>
    </row>
    <row r="1098" spans="1:12" ht="82.5">
      <c r="A1098" s="4">
        <v>1096</v>
      </c>
      <c r="B1098" s="4">
        <v>22956220</v>
      </c>
      <c r="C1098" s="2" t="s">
        <v>1165</v>
      </c>
      <c r="D1098" s="14" t="s">
        <v>77</v>
      </c>
      <c r="E1098" s="4" t="s">
        <v>5</v>
      </c>
      <c r="L1098" s="16"/>
    </row>
    <row r="1099" spans="1:12" ht="49.5">
      <c r="A1099" s="4">
        <v>1097</v>
      </c>
      <c r="B1099" s="4">
        <v>25119860</v>
      </c>
      <c r="C1099" s="2" t="s">
        <v>1166</v>
      </c>
      <c r="D1099" s="14" t="s">
        <v>388</v>
      </c>
      <c r="E1099" s="4" t="s">
        <v>5</v>
      </c>
      <c r="L1099" s="16"/>
    </row>
    <row r="1100" spans="1:12" ht="66">
      <c r="A1100" s="4">
        <v>1098</v>
      </c>
      <c r="B1100" s="4">
        <v>5482989</v>
      </c>
      <c r="C1100" s="2" t="s">
        <v>1167</v>
      </c>
      <c r="D1100" s="14" t="s">
        <v>77</v>
      </c>
      <c r="E1100" s="4" t="s">
        <v>5</v>
      </c>
      <c r="L1100" s="16"/>
    </row>
    <row r="1101" spans="1:12" ht="49.5">
      <c r="A1101" s="4">
        <v>1099</v>
      </c>
      <c r="B1101" s="4">
        <v>151644</v>
      </c>
      <c r="C1101" s="2" t="s">
        <v>1168</v>
      </c>
      <c r="D1101" s="14" t="s">
        <v>166</v>
      </c>
      <c r="E1101" s="4" t="s">
        <v>5</v>
      </c>
      <c r="L1101" s="16"/>
    </row>
    <row r="1102" spans="1:12" ht="66">
      <c r="A1102" s="4">
        <v>1100</v>
      </c>
      <c r="B1102" s="4">
        <v>388168</v>
      </c>
      <c r="C1102" s="2" t="s">
        <v>1169</v>
      </c>
      <c r="D1102" s="14" t="s">
        <v>21</v>
      </c>
      <c r="E1102" s="4" t="s">
        <v>5</v>
      </c>
      <c r="L1102" s="16"/>
    </row>
    <row r="1103" spans="1:12" ht="33">
      <c r="A1103" s="4">
        <v>1101</v>
      </c>
      <c r="B1103" s="4">
        <v>14308279</v>
      </c>
      <c r="C1103" s="2" t="s">
        <v>1170</v>
      </c>
      <c r="D1103" s="14" t="s">
        <v>388</v>
      </c>
      <c r="E1103" s="4" t="s">
        <v>5</v>
      </c>
      <c r="L1103" s="16"/>
    </row>
    <row r="1104" spans="1:12" ht="49.5">
      <c r="A1104" s="4">
        <v>1102</v>
      </c>
      <c r="B1104" s="4">
        <v>38078094</v>
      </c>
      <c r="C1104" s="2" t="s">
        <v>1171</v>
      </c>
      <c r="D1104" s="14" t="s">
        <v>388</v>
      </c>
      <c r="E1104" s="4" t="s">
        <v>5</v>
      </c>
      <c r="L1104" s="16"/>
    </row>
    <row r="1105" spans="1:12" ht="49.5">
      <c r="A1105" s="4">
        <v>1103</v>
      </c>
      <c r="B1105" s="4">
        <v>1432761</v>
      </c>
      <c r="C1105" s="2" t="s">
        <v>1172</v>
      </c>
      <c r="D1105" s="14" t="s">
        <v>388</v>
      </c>
      <c r="E1105" s="4" t="s">
        <v>5</v>
      </c>
      <c r="L1105" s="16"/>
    </row>
    <row r="1106" spans="1:12" ht="33">
      <c r="A1106" s="4">
        <v>1104</v>
      </c>
      <c r="B1106" s="4">
        <v>5471158</v>
      </c>
      <c r="C1106" s="2" t="s">
        <v>1173</v>
      </c>
      <c r="D1106" s="2" t="s">
        <v>1138</v>
      </c>
      <c r="E1106" s="4" t="s">
        <v>5</v>
      </c>
      <c r="L1106" s="16"/>
    </row>
    <row r="1107" spans="1:12" ht="49.5">
      <c r="A1107" s="4">
        <v>1105</v>
      </c>
      <c r="B1107" s="4">
        <v>130926</v>
      </c>
      <c r="C1107" s="2" t="s">
        <v>1174</v>
      </c>
      <c r="D1107" s="2" t="s">
        <v>1138</v>
      </c>
      <c r="E1107" s="4" t="s">
        <v>5</v>
      </c>
      <c r="L1107" s="16"/>
    </row>
    <row r="1108" spans="1:12" ht="33">
      <c r="A1108" s="4">
        <v>1106</v>
      </c>
      <c r="B1108" s="4">
        <v>131954</v>
      </c>
      <c r="C1108" s="2" t="s">
        <v>1175</v>
      </c>
      <c r="D1108" s="2" t="s">
        <v>1138</v>
      </c>
      <c r="E1108" s="4" t="s">
        <v>5</v>
      </c>
      <c r="L1108" s="16"/>
    </row>
    <row r="1109" spans="1:12" ht="33">
      <c r="A1109" s="4">
        <v>1107</v>
      </c>
      <c r="B1109" s="4">
        <v>23399393</v>
      </c>
      <c r="C1109" s="2" t="s">
        <v>1176</v>
      </c>
      <c r="D1109" s="2" t="s">
        <v>1138</v>
      </c>
      <c r="E1109" s="4" t="s">
        <v>5</v>
      </c>
      <c r="L1109" s="16"/>
    </row>
    <row r="1110" spans="1:12" ht="33">
      <c r="A1110" s="4">
        <v>1108</v>
      </c>
      <c r="B1110" s="4">
        <v>22767506</v>
      </c>
      <c r="C1110" s="2" t="s">
        <v>1177</v>
      </c>
      <c r="D1110" s="2" t="s">
        <v>1138</v>
      </c>
      <c r="E1110" s="4" t="s">
        <v>5</v>
      </c>
      <c r="L1110" s="16"/>
    </row>
    <row r="1111" spans="1:12" ht="49.5">
      <c r="A1111" s="4">
        <v>1109</v>
      </c>
      <c r="B1111" s="4">
        <v>130725</v>
      </c>
      <c r="C1111" s="2" t="s">
        <v>1178</v>
      </c>
      <c r="D1111" s="2" t="s">
        <v>1138</v>
      </c>
      <c r="E1111" s="4" t="s">
        <v>5</v>
      </c>
      <c r="L1111" s="16"/>
    </row>
    <row r="1112" spans="1:12" ht="49.5">
      <c r="A1112" s="4">
        <v>1110</v>
      </c>
      <c r="B1112" s="4">
        <v>23293513</v>
      </c>
      <c r="C1112" s="2" t="s">
        <v>1179</v>
      </c>
      <c r="D1112" s="2" t="s">
        <v>1138</v>
      </c>
      <c r="E1112" s="4" t="s">
        <v>5</v>
      </c>
      <c r="L1112" s="16"/>
    </row>
    <row r="1113" spans="1:12" ht="49.5">
      <c r="A1113" s="4">
        <v>1111</v>
      </c>
      <c r="B1113" s="4">
        <v>22800735</v>
      </c>
      <c r="C1113" s="2" t="s">
        <v>1180</v>
      </c>
      <c r="D1113" s="2" t="s">
        <v>1138</v>
      </c>
      <c r="E1113" s="4" t="s">
        <v>5</v>
      </c>
      <c r="L1113" s="16"/>
    </row>
    <row r="1114" spans="1:12" ht="49.5">
      <c r="A1114" s="4">
        <v>1112</v>
      </c>
      <c r="B1114" s="4">
        <v>131713</v>
      </c>
      <c r="C1114" s="2" t="s">
        <v>1181</v>
      </c>
      <c r="D1114" s="2" t="s">
        <v>1138</v>
      </c>
      <c r="E1114" s="4" t="s">
        <v>5</v>
      </c>
      <c r="L1114" s="16"/>
    </row>
    <row r="1115" spans="1:12" ht="49.5">
      <c r="A1115" s="4">
        <v>1113</v>
      </c>
      <c r="B1115" s="25">
        <v>22928278</v>
      </c>
      <c r="C1115" s="25" t="s">
        <v>1182</v>
      </c>
      <c r="D1115" s="2" t="s">
        <v>697</v>
      </c>
      <c r="E1115" s="4" t="s">
        <v>5</v>
      </c>
      <c r="L1115" s="16"/>
    </row>
    <row r="1116" spans="1:12" ht="49.5">
      <c r="A1116" s="4">
        <v>1114</v>
      </c>
      <c r="B1116" s="25">
        <v>2224347</v>
      </c>
      <c r="C1116" s="25" t="s">
        <v>1183</v>
      </c>
      <c r="D1116" s="2" t="s">
        <v>697</v>
      </c>
      <c r="E1116" s="4" t="s">
        <v>5</v>
      </c>
      <c r="L1116" s="16"/>
    </row>
    <row r="1117" spans="1:5" ht="49.5">
      <c r="A1117" s="4">
        <v>1115</v>
      </c>
      <c r="B1117" s="25">
        <v>2214225</v>
      </c>
      <c r="C1117" s="25" t="s">
        <v>1184</v>
      </c>
      <c r="D1117" s="2" t="s">
        <v>697</v>
      </c>
      <c r="E1117" s="4" t="s">
        <v>5</v>
      </c>
    </row>
    <row r="1118" spans="1:5" ht="49.5">
      <c r="A1118" s="4">
        <v>1116</v>
      </c>
      <c r="B1118" s="25">
        <v>2214254</v>
      </c>
      <c r="C1118" s="25" t="s">
        <v>1185</v>
      </c>
      <c r="D1118" s="2" t="s">
        <v>697</v>
      </c>
      <c r="E1118" s="4" t="s">
        <v>5</v>
      </c>
    </row>
    <row r="1119" spans="1:6" s="26" customFormat="1" ht="49.5">
      <c r="A1119" s="4">
        <v>1117</v>
      </c>
      <c r="B1119" s="25">
        <v>2214188</v>
      </c>
      <c r="C1119" s="25" t="s">
        <v>1309</v>
      </c>
      <c r="D1119" s="2" t="s">
        <v>697</v>
      </c>
      <c r="E1119" s="4" t="s">
        <v>5</v>
      </c>
      <c r="F1119"/>
    </row>
    <row r="1120" spans="1:5" ht="49.5">
      <c r="A1120" s="4">
        <v>1118</v>
      </c>
      <c r="B1120" s="25">
        <v>2214142</v>
      </c>
      <c r="C1120" s="25" t="s">
        <v>1186</v>
      </c>
      <c r="D1120" s="2" t="s">
        <v>697</v>
      </c>
      <c r="E1120" s="4" t="s">
        <v>5</v>
      </c>
    </row>
    <row r="1121" spans="1:5" ht="49.5">
      <c r="A1121" s="4">
        <v>1119</v>
      </c>
      <c r="B1121" s="25">
        <v>2214165</v>
      </c>
      <c r="C1121" s="25" t="s">
        <v>1187</v>
      </c>
      <c r="D1121" s="2" t="s">
        <v>697</v>
      </c>
      <c r="E1121" s="4" t="s">
        <v>5</v>
      </c>
    </row>
    <row r="1122" spans="1:5" ht="49.5">
      <c r="A1122" s="4">
        <v>1120</v>
      </c>
      <c r="B1122" s="25">
        <v>2214159</v>
      </c>
      <c r="C1122" s="25" t="s">
        <v>1188</v>
      </c>
      <c r="D1122" s="2" t="s">
        <v>697</v>
      </c>
      <c r="E1122" s="4" t="s">
        <v>5</v>
      </c>
    </row>
    <row r="1123" spans="1:5" ht="66">
      <c r="A1123" s="4">
        <v>1121</v>
      </c>
      <c r="B1123" s="25">
        <v>2214171</v>
      </c>
      <c r="C1123" s="25" t="s">
        <v>1189</v>
      </c>
      <c r="D1123" s="2" t="s">
        <v>697</v>
      </c>
      <c r="E1123" s="4" t="s">
        <v>5</v>
      </c>
    </row>
    <row r="1124" spans="1:5" ht="49.5">
      <c r="A1124" s="4">
        <v>1122</v>
      </c>
      <c r="B1124" s="25">
        <v>2214350</v>
      </c>
      <c r="C1124" s="25" t="s">
        <v>1310</v>
      </c>
      <c r="D1124" s="2" t="s">
        <v>697</v>
      </c>
      <c r="E1124" s="4" t="s">
        <v>5</v>
      </c>
    </row>
    <row r="1125" spans="1:5" ht="49.5">
      <c r="A1125" s="4">
        <v>1123</v>
      </c>
      <c r="B1125" s="25">
        <v>2226116</v>
      </c>
      <c r="C1125" s="25" t="s">
        <v>1190</v>
      </c>
      <c r="D1125" s="2" t="s">
        <v>697</v>
      </c>
      <c r="E1125" s="4" t="s">
        <v>5</v>
      </c>
    </row>
    <row r="1126" spans="1:5" ht="49.5">
      <c r="A1126" s="4">
        <v>1124</v>
      </c>
      <c r="B1126" s="25">
        <v>36588948</v>
      </c>
      <c r="C1126" s="25" t="s">
        <v>1191</v>
      </c>
      <c r="D1126" s="2" t="s">
        <v>697</v>
      </c>
      <c r="E1126" s="4" t="s">
        <v>5</v>
      </c>
    </row>
    <row r="1127" spans="1:5" ht="66">
      <c r="A1127" s="4">
        <v>1125</v>
      </c>
      <c r="B1127" s="25">
        <v>2224241</v>
      </c>
      <c r="C1127" s="25" t="s">
        <v>1192</v>
      </c>
      <c r="D1127" s="2" t="s">
        <v>697</v>
      </c>
      <c r="E1127" s="4" t="s">
        <v>5</v>
      </c>
    </row>
    <row r="1128" spans="1:5" ht="49.5">
      <c r="A1128" s="4">
        <v>1126</v>
      </c>
      <c r="B1128" s="25">
        <v>2215414</v>
      </c>
      <c r="C1128" s="25" t="s">
        <v>1193</v>
      </c>
      <c r="D1128" s="2" t="s">
        <v>697</v>
      </c>
      <c r="E1128" s="4" t="s">
        <v>5</v>
      </c>
    </row>
    <row r="1129" spans="1:5" ht="49.5">
      <c r="A1129" s="4">
        <v>1127</v>
      </c>
      <c r="B1129" s="25">
        <v>2226103</v>
      </c>
      <c r="C1129" s="25" t="s">
        <v>1194</v>
      </c>
      <c r="D1129" s="2" t="s">
        <v>697</v>
      </c>
      <c r="E1129" s="4" t="s">
        <v>5</v>
      </c>
    </row>
    <row r="1130" spans="1:5" ht="66">
      <c r="A1130" s="4">
        <v>1128</v>
      </c>
      <c r="B1130" s="25">
        <v>36739056</v>
      </c>
      <c r="C1130" s="25" t="s">
        <v>1195</v>
      </c>
      <c r="D1130" s="2" t="s">
        <v>697</v>
      </c>
      <c r="E1130" s="4" t="s">
        <v>5</v>
      </c>
    </row>
    <row r="1131" spans="1:5" ht="66">
      <c r="A1131" s="4">
        <v>1129</v>
      </c>
      <c r="B1131" s="25">
        <v>35617239</v>
      </c>
      <c r="C1131" s="25" t="s">
        <v>1311</v>
      </c>
      <c r="D1131" s="2" t="s">
        <v>697</v>
      </c>
      <c r="E1131" s="4" t="s">
        <v>5</v>
      </c>
    </row>
    <row r="1132" spans="1:5" ht="49.5">
      <c r="A1132" s="4">
        <v>1130</v>
      </c>
      <c r="B1132" s="25">
        <v>2219725</v>
      </c>
      <c r="C1132" s="25" t="s">
        <v>1196</v>
      </c>
      <c r="D1132" s="2" t="s">
        <v>697</v>
      </c>
      <c r="E1132" s="4" t="s">
        <v>5</v>
      </c>
    </row>
    <row r="1133" spans="1:5" ht="49.5">
      <c r="A1133" s="4">
        <v>1131</v>
      </c>
      <c r="B1133" s="25">
        <v>2224330</v>
      </c>
      <c r="C1133" s="25" t="s">
        <v>1197</v>
      </c>
      <c r="D1133" s="2" t="s">
        <v>697</v>
      </c>
      <c r="E1133" s="4" t="s">
        <v>5</v>
      </c>
    </row>
    <row r="1134" spans="1:5" ht="49.5">
      <c r="A1134" s="4">
        <v>1132</v>
      </c>
      <c r="B1134" s="25">
        <v>3922125</v>
      </c>
      <c r="C1134" s="25" t="s">
        <v>1198</v>
      </c>
      <c r="D1134" s="2" t="s">
        <v>697</v>
      </c>
      <c r="E1134" s="4" t="s">
        <v>5</v>
      </c>
    </row>
    <row r="1135" spans="1:5" ht="49.5">
      <c r="A1135" s="4">
        <v>1133</v>
      </c>
      <c r="B1135" s="25">
        <v>13939138</v>
      </c>
      <c r="C1135" s="25" t="s">
        <v>1199</v>
      </c>
      <c r="D1135" s="2" t="s">
        <v>697</v>
      </c>
      <c r="E1135" s="4" t="s">
        <v>5</v>
      </c>
    </row>
    <row r="1136" spans="1:6" s="26" customFormat="1" ht="49.5">
      <c r="A1136" s="4">
        <v>1134</v>
      </c>
      <c r="B1136" s="25">
        <v>2223750</v>
      </c>
      <c r="C1136" s="25" t="s">
        <v>1312</v>
      </c>
      <c r="D1136" s="2" t="s">
        <v>697</v>
      </c>
      <c r="E1136" s="4" t="s">
        <v>5</v>
      </c>
      <c r="F1136"/>
    </row>
    <row r="1137" spans="1:5" ht="49.5">
      <c r="A1137" s="4">
        <v>1135</v>
      </c>
      <c r="B1137" s="25">
        <v>2226180</v>
      </c>
      <c r="C1137" s="25" t="s">
        <v>1200</v>
      </c>
      <c r="D1137" s="2" t="s">
        <v>697</v>
      </c>
      <c r="E1137" s="4" t="s">
        <v>5</v>
      </c>
    </row>
    <row r="1138" spans="1:5" ht="49.5">
      <c r="A1138" s="4">
        <v>1136</v>
      </c>
      <c r="B1138" s="25">
        <v>22814631</v>
      </c>
      <c r="C1138" s="25" t="s">
        <v>1201</v>
      </c>
      <c r="D1138" s="2" t="s">
        <v>697</v>
      </c>
      <c r="E1138" s="4" t="s">
        <v>5</v>
      </c>
    </row>
    <row r="1139" spans="1:5" ht="49.5">
      <c r="A1139" s="4">
        <v>1137</v>
      </c>
      <c r="B1139" s="25">
        <v>35371053</v>
      </c>
      <c r="C1139" s="25" t="s">
        <v>1202</v>
      </c>
      <c r="D1139" s="2" t="s">
        <v>697</v>
      </c>
      <c r="E1139" s="4" t="s">
        <v>5</v>
      </c>
    </row>
    <row r="1140" spans="1:5" ht="49.5">
      <c r="A1140" s="4">
        <v>1138</v>
      </c>
      <c r="B1140" s="25">
        <v>35442078</v>
      </c>
      <c r="C1140" s="25" t="s">
        <v>1203</v>
      </c>
      <c r="D1140" s="2" t="s">
        <v>697</v>
      </c>
      <c r="E1140" s="4" t="s">
        <v>5</v>
      </c>
    </row>
    <row r="1141" spans="1:5" ht="49.5">
      <c r="A1141" s="4">
        <v>1139</v>
      </c>
      <c r="B1141" s="25">
        <v>2221455</v>
      </c>
      <c r="C1141" s="25" t="s">
        <v>1204</v>
      </c>
      <c r="D1141" s="2" t="s">
        <v>697</v>
      </c>
      <c r="E1141" s="4" t="s">
        <v>5</v>
      </c>
    </row>
    <row r="1142" spans="1:5" ht="49.5">
      <c r="A1142" s="4">
        <v>1140</v>
      </c>
      <c r="B1142" s="25">
        <v>2498145</v>
      </c>
      <c r="C1142" s="25" t="s">
        <v>1205</v>
      </c>
      <c r="D1142" s="2" t="s">
        <v>697</v>
      </c>
      <c r="E1142" s="4" t="s">
        <v>5</v>
      </c>
    </row>
    <row r="1143" spans="1:5" ht="49.5">
      <c r="A1143" s="4">
        <v>1141</v>
      </c>
      <c r="B1143" s="25">
        <v>20073260</v>
      </c>
      <c r="C1143" s="25" t="s">
        <v>1206</v>
      </c>
      <c r="D1143" s="2" t="s">
        <v>697</v>
      </c>
      <c r="E1143" s="4" t="s">
        <v>5</v>
      </c>
    </row>
    <row r="1144" spans="1:5" ht="49.5">
      <c r="A1144" s="4">
        <v>1142</v>
      </c>
      <c r="B1144" s="25">
        <v>2215420</v>
      </c>
      <c r="C1144" s="25" t="s">
        <v>1207</v>
      </c>
      <c r="D1144" s="2" t="s">
        <v>697</v>
      </c>
      <c r="E1144" s="4" t="s">
        <v>5</v>
      </c>
    </row>
    <row r="1145" spans="1:5" ht="49.5">
      <c r="A1145" s="4">
        <v>1143</v>
      </c>
      <c r="B1145" s="25">
        <v>35124802</v>
      </c>
      <c r="C1145" s="25" t="s">
        <v>1208</v>
      </c>
      <c r="D1145" s="2" t="s">
        <v>697</v>
      </c>
      <c r="E1145" s="4" t="s">
        <v>5</v>
      </c>
    </row>
    <row r="1146" spans="1:5" ht="49.5">
      <c r="A1146" s="4">
        <v>1144</v>
      </c>
      <c r="B1146" s="25">
        <v>2215087</v>
      </c>
      <c r="C1146" s="25" t="s">
        <v>1209</v>
      </c>
      <c r="D1146" s="2" t="s">
        <v>697</v>
      </c>
      <c r="E1146" s="4" t="s">
        <v>5</v>
      </c>
    </row>
    <row r="1147" spans="1:5" ht="49.5">
      <c r="A1147" s="4">
        <v>1145</v>
      </c>
      <c r="B1147" s="25">
        <v>2223572</v>
      </c>
      <c r="C1147" s="25" t="s">
        <v>1210</v>
      </c>
      <c r="D1147" s="2" t="s">
        <v>697</v>
      </c>
      <c r="E1147" s="4" t="s">
        <v>5</v>
      </c>
    </row>
    <row r="1148" spans="1:5" ht="49.5">
      <c r="A1148" s="4">
        <v>1146</v>
      </c>
      <c r="B1148" s="25">
        <v>21146541</v>
      </c>
      <c r="C1148" s="25" t="s">
        <v>1211</v>
      </c>
      <c r="D1148" s="2" t="s">
        <v>697</v>
      </c>
      <c r="E1148" s="4" t="s">
        <v>5</v>
      </c>
    </row>
    <row r="1149" spans="1:5" ht="49.5">
      <c r="A1149" s="4">
        <v>1147</v>
      </c>
      <c r="B1149" s="25">
        <v>20552227</v>
      </c>
      <c r="C1149" s="25" t="s">
        <v>1212</v>
      </c>
      <c r="D1149" s="2" t="s">
        <v>697</v>
      </c>
      <c r="E1149" s="4" t="s">
        <v>5</v>
      </c>
    </row>
    <row r="1150" spans="1:5" ht="49.5">
      <c r="A1150" s="4">
        <v>1148</v>
      </c>
      <c r="B1150" s="25">
        <v>2219369</v>
      </c>
      <c r="C1150" s="25" t="s">
        <v>1213</v>
      </c>
      <c r="D1150" s="2" t="s">
        <v>697</v>
      </c>
      <c r="E1150" s="4" t="s">
        <v>5</v>
      </c>
    </row>
    <row r="1151" spans="1:5" ht="49.5">
      <c r="A1151" s="4">
        <v>1149</v>
      </c>
      <c r="B1151" s="25">
        <v>23564969</v>
      </c>
      <c r="C1151" s="25" t="s">
        <v>1214</v>
      </c>
      <c r="D1151" s="2" t="s">
        <v>697</v>
      </c>
      <c r="E1151" s="4" t="s">
        <v>5</v>
      </c>
    </row>
    <row r="1152" spans="1:5" ht="49.5">
      <c r="A1152" s="4">
        <v>1150</v>
      </c>
      <c r="B1152" s="25">
        <v>13972673</v>
      </c>
      <c r="C1152" s="25" t="s">
        <v>1215</v>
      </c>
      <c r="D1152" s="2" t="s">
        <v>697</v>
      </c>
      <c r="E1152" s="4" t="s">
        <v>5</v>
      </c>
    </row>
    <row r="1153" spans="1:5" ht="49.5">
      <c r="A1153" s="4">
        <v>1151</v>
      </c>
      <c r="B1153" s="25">
        <v>24003836</v>
      </c>
      <c r="C1153" s="25" t="s">
        <v>1216</v>
      </c>
      <c r="D1153" s="2" t="s">
        <v>697</v>
      </c>
      <c r="E1153" s="4" t="s">
        <v>5</v>
      </c>
    </row>
    <row r="1154" spans="1:5" ht="49.5">
      <c r="A1154" s="4">
        <v>1152</v>
      </c>
      <c r="B1154" s="25">
        <v>4812976</v>
      </c>
      <c r="C1154" s="25" t="s">
        <v>1217</v>
      </c>
      <c r="D1154" s="2" t="s">
        <v>697</v>
      </c>
      <c r="E1154" s="4" t="s">
        <v>5</v>
      </c>
    </row>
    <row r="1155" spans="1:5" ht="49.5">
      <c r="A1155" s="4">
        <v>1153</v>
      </c>
      <c r="B1155" s="25">
        <v>2498151</v>
      </c>
      <c r="C1155" s="25" t="s">
        <v>1218</v>
      </c>
      <c r="D1155" s="2" t="s">
        <v>697</v>
      </c>
      <c r="E1155" s="4" t="s">
        <v>5</v>
      </c>
    </row>
    <row r="1156" spans="1:5" ht="49.5">
      <c r="A1156" s="4">
        <v>1154</v>
      </c>
      <c r="B1156" s="25">
        <v>2226139</v>
      </c>
      <c r="C1156" s="25" t="s">
        <v>1219</v>
      </c>
      <c r="D1156" s="2" t="s">
        <v>697</v>
      </c>
      <c r="E1156" s="4" t="s">
        <v>5</v>
      </c>
    </row>
    <row r="1157" spans="1:5" ht="49.5">
      <c r="A1157" s="4">
        <v>1155</v>
      </c>
      <c r="B1157" s="25">
        <v>2226091</v>
      </c>
      <c r="C1157" s="25" t="s">
        <v>1220</v>
      </c>
      <c r="D1157" s="2" t="s">
        <v>697</v>
      </c>
      <c r="E1157" s="4" t="s">
        <v>5</v>
      </c>
    </row>
    <row r="1158" spans="1:5" ht="49.5">
      <c r="A1158" s="4">
        <v>1156</v>
      </c>
      <c r="B1158" s="25">
        <v>2215058</v>
      </c>
      <c r="C1158" s="25" t="s">
        <v>1221</v>
      </c>
      <c r="D1158" s="2" t="s">
        <v>697</v>
      </c>
      <c r="E1158" s="4" t="s">
        <v>5</v>
      </c>
    </row>
    <row r="1159" spans="1:5" ht="49.5">
      <c r="A1159" s="4">
        <v>1157</v>
      </c>
      <c r="B1159" s="25">
        <v>2226151</v>
      </c>
      <c r="C1159" s="25" t="s">
        <v>1222</v>
      </c>
      <c r="D1159" s="2" t="s">
        <v>697</v>
      </c>
      <c r="E1159" s="4" t="s">
        <v>5</v>
      </c>
    </row>
    <row r="1160" spans="1:5" ht="66">
      <c r="A1160" s="4">
        <v>1158</v>
      </c>
      <c r="B1160" s="25">
        <v>36732731</v>
      </c>
      <c r="C1160" s="25" t="s">
        <v>1223</v>
      </c>
      <c r="D1160" s="2" t="s">
        <v>697</v>
      </c>
      <c r="E1160" s="4" t="s">
        <v>5</v>
      </c>
    </row>
    <row r="1161" spans="1:5" ht="49.5">
      <c r="A1161" s="4">
        <v>1159</v>
      </c>
      <c r="B1161" s="25">
        <v>24035687</v>
      </c>
      <c r="C1161" s="25" t="s">
        <v>1224</v>
      </c>
      <c r="D1161" s="2" t="s">
        <v>697</v>
      </c>
      <c r="E1161" s="4" t="s">
        <v>5</v>
      </c>
    </row>
    <row r="1162" spans="1:5" ht="49.5">
      <c r="A1162" s="4">
        <v>1160</v>
      </c>
      <c r="B1162" s="25">
        <v>16502790</v>
      </c>
      <c r="C1162" s="25" t="s">
        <v>1225</v>
      </c>
      <c r="D1162" s="2" t="s">
        <v>697</v>
      </c>
      <c r="E1162" s="4" t="s">
        <v>5</v>
      </c>
    </row>
    <row r="1163" spans="1:5" ht="49.5">
      <c r="A1163" s="4">
        <v>1161</v>
      </c>
      <c r="B1163" s="25">
        <v>2221461</v>
      </c>
      <c r="C1163" s="25" t="s">
        <v>1226</v>
      </c>
      <c r="D1163" s="2" t="s">
        <v>697</v>
      </c>
      <c r="E1163" s="4" t="s">
        <v>5</v>
      </c>
    </row>
    <row r="1164" spans="1:5" ht="82.5">
      <c r="A1164" s="4">
        <v>1162</v>
      </c>
      <c r="B1164" s="25">
        <v>34299989</v>
      </c>
      <c r="C1164" s="25" t="s">
        <v>1227</v>
      </c>
      <c r="D1164" s="2" t="s">
        <v>697</v>
      </c>
      <c r="E1164" s="4" t="s">
        <v>5</v>
      </c>
    </row>
    <row r="1165" spans="1:5" ht="82.5">
      <c r="A1165" s="4">
        <v>1163</v>
      </c>
      <c r="B1165" s="25">
        <v>33403498</v>
      </c>
      <c r="C1165" s="25" t="s">
        <v>1228</v>
      </c>
      <c r="D1165" s="2" t="s">
        <v>697</v>
      </c>
      <c r="E1165" s="4" t="s">
        <v>5</v>
      </c>
    </row>
    <row r="1166" spans="1:5" ht="82.5">
      <c r="A1166" s="4">
        <v>1164</v>
      </c>
      <c r="B1166" s="25">
        <v>26399293</v>
      </c>
      <c r="C1166" s="25" t="s">
        <v>1313</v>
      </c>
      <c r="D1166" s="2" t="s">
        <v>697</v>
      </c>
      <c r="E1166" s="4" t="s">
        <v>5</v>
      </c>
    </row>
    <row r="1167" spans="1:5" ht="49.5">
      <c r="A1167" s="4">
        <v>1165</v>
      </c>
      <c r="B1167" s="25">
        <v>2214202</v>
      </c>
      <c r="C1167" s="25" t="s">
        <v>1229</v>
      </c>
      <c r="D1167" s="2" t="s">
        <v>697</v>
      </c>
      <c r="E1167" s="4" t="s">
        <v>5</v>
      </c>
    </row>
    <row r="1168" spans="1:5" ht="49.5">
      <c r="A1168" s="4">
        <v>1166</v>
      </c>
      <c r="B1168" s="25">
        <v>2214946</v>
      </c>
      <c r="C1168" s="25" t="s">
        <v>1230</v>
      </c>
      <c r="D1168" s="2" t="s">
        <v>697</v>
      </c>
      <c r="E1168" s="4" t="s">
        <v>5</v>
      </c>
    </row>
    <row r="1169" spans="1:5" ht="66">
      <c r="A1169" s="4">
        <v>1167</v>
      </c>
      <c r="B1169" s="25">
        <v>2214219</v>
      </c>
      <c r="C1169" s="25" t="s">
        <v>1314</v>
      </c>
      <c r="D1169" s="2" t="s">
        <v>697</v>
      </c>
      <c r="E1169" s="4" t="s">
        <v>5</v>
      </c>
    </row>
    <row r="1170" spans="1:5" ht="49.5">
      <c r="A1170" s="4">
        <v>1168</v>
      </c>
      <c r="B1170" s="25">
        <v>26204964</v>
      </c>
      <c r="C1170" s="25" t="s">
        <v>1231</v>
      </c>
      <c r="D1170" s="2" t="s">
        <v>697</v>
      </c>
      <c r="E1170" s="4" t="s">
        <v>5</v>
      </c>
    </row>
    <row r="1171" spans="1:5" ht="49.5">
      <c r="A1171" s="4">
        <v>1169</v>
      </c>
      <c r="B1171" s="25">
        <v>30036001</v>
      </c>
      <c r="C1171" s="25" t="s">
        <v>1232</v>
      </c>
      <c r="D1171" s="2" t="s">
        <v>697</v>
      </c>
      <c r="E1171" s="4" t="s">
        <v>5</v>
      </c>
    </row>
    <row r="1172" spans="1:5" ht="82.5">
      <c r="A1172" s="4">
        <v>1170</v>
      </c>
      <c r="B1172" s="25">
        <v>21536236</v>
      </c>
      <c r="C1172" s="25" t="s">
        <v>1233</v>
      </c>
      <c r="D1172" s="2" t="s">
        <v>697</v>
      </c>
      <c r="E1172" s="4" t="s">
        <v>5</v>
      </c>
    </row>
    <row r="1173" spans="1:5" ht="66">
      <c r="A1173" s="4">
        <v>1171</v>
      </c>
      <c r="B1173" s="25">
        <v>2214231</v>
      </c>
      <c r="C1173" s="25" t="s">
        <v>1315</v>
      </c>
      <c r="D1173" s="2" t="s">
        <v>697</v>
      </c>
      <c r="E1173" s="4" t="s">
        <v>5</v>
      </c>
    </row>
    <row r="1174" spans="1:5" ht="49.5">
      <c r="A1174" s="4">
        <v>1172</v>
      </c>
      <c r="B1174" s="25">
        <v>2214320</v>
      </c>
      <c r="C1174" s="25" t="s">
        <v>1234</v>
      </c>
      <c r="D1174" s="2" t="s">
        <v>697</v>
      </c>
      <c r="E1174" s="4" t="s">
        <v>5</v>
      </c>
    </row>
    <row r="1175" spans="1:5" ht="82.5">
      <c r="A1175" s="4">
        <v>1173</v>
      </c>
      <c r="B1175" s="25">
        <v>2214260</v>
      </c>
      <c r="C1175" s="25" t="s">
        <v>1316</v>
      </c>
      <c r="D1175" s="2" t="s">
        <v>697</v>
      </c>
      <c r="E1175" s="4" t="s">
        <v>5</v>
      </c>
    </row>
    <row r="1176" spans="1:5" ht="49.5">
      <c r="A1176" s="4">
        <v>1174</v>
      </c>
      <c r="B1176" s="25">
        <v>25811053</v>
      </c>
      <c r="C1176" s="25" t="s">
        <v>1235</v>
      </c>
      <c r="D1176" s="2" t="s">
        <v>697</v>
      </c>
      <c r="E1176" s="4" t="s">
        <v>5</v>
      </c>
    </row>
    <row r="1177" spans="1:5" ht="49.5">
      <c r="A1177" s="4">
        <v>1175</v>
      </c>
      <c r="B1177" s="25">
        <v>26024191</v>
      </c>
      <c r="C1177" s="25" t="s">
        <v>1236</v>
      </c>
      <c r="D1177" s="2" t="s">
        <v>697</v>
      </c>
      <c r="E1177" s="4" t="s">
        <v>5</v>
      </c>
    </row>
    <row r="1178" spans="1:5" ht="49.5">
      <c r="A1178" s="4">
        <v>1176</v>
      </c>
      <c r="B1178" s="25">
        <v>20851148</v>
      </c>
      <c r="C1178" s="25" t="s">
        <v>1237</v>
      </c>
      <c r="D1178" s="2" t="s">
        <v>697</v>
      </c>
      <c r="E1178" s="4" t="s">
        <v>5</v>
      </c>
    </row>
    <row r="1179" spans="1:5" ht="49.5">
      <c r="A1179" s="4">
        <v>1177</v>
      </c>
      <c r="B1179" s="25">
        <v>26103387</v>
      </c>
      <c r="C1179" s="25" t="s">
        <v>1238</v>
      </c>
      <c r="D1179" s="2" t="s">
        <v>697</v>
      </c>
      <c r="E1179" s="4" t="s">
        <v>5</v>
      </c>
    </row>
    <row r="1180" spans="1:5" ht="49.5">
      <c r="A1180" s="4">
        <v>1178</v>
      </c>
      <c r="B1180" s="25">
        <v>26269366</v>
      </c>
      <c r="C1180" s="25" t="s">
        <v>1239</v>
      </c>
      <c r="D1180" s="2" t="s">
        <v>697</v>
      </c>
      <c r="E1180" s="4" t="s">
        <v>5</v>
      </c>
    </row>
    <row r="1181" spans="1:5" ht="49.5">
      <c r="A1181" s="4">
        <v>1179</v>
      </c>
      <c r="B1181" s="25">
        <v>34117684</v>
      </c>
      <c r="C1181" s="25" t="s">
        <v>1240</v>
      </c>
      <c r="D1181" s="2" t="s">
        <v>697</v>
      </c>
      <c r="E1181" s="4" t="s">
        <v>5</v>
      </c>
    </row>
    <row r="1182" spans="1:5" ht="49.5">
      <c r="A1182" s="4">
        <v>1180</v>
      </c>
      <c r="B1182" s="25">
        <v>2226174</v>
      </c>
      <c r="C1182" s="25" t="s">
        <v>1241</v>
      </c>
      <c r="D1182" s="2" t="s">
        <v>697</v>
      </c>
      <c r="E1182" s="4" t="s">
        <v>5</v>
      </c>
    </row>
    <row r="1183" spans="1:5" ht="49.5">
      <c r="A1183" s="4">
        <v>1181</v>
      </c>
      <c r="B1183" s="25">
        <v>2224382</v>
      </c>
      <c r="C1183" s="25" t="s">
        <v>1242</v>
      </c>
      <c r="D1183" s="2" t="s">
        <v>697</v>
      </c>
      <c r="E1183" s="4" t="s">
        <v>5</v>
      </c>
    </row>
    <row r="1184" spans="1:5" ht="49.5">
      <c r="A1184" s="4">
        <v>1182</v>
      </c>
      <c r="B1184" s="25">
        <v>21710384</v>
      </c>
      <c r="C1184" s="25" t="s">
        <v>1243</v>
      </c>
      <c r="D1184" s="2" t="s">
        <v>697</v>
      </c>
      <c r="E1184" s="4" t="s">
        <v>5</v>
      </c>
    </row>
    <row r="1185" spans="1:5" ht="49.5">
      <c r="A1185" s="4">
        <v>1183</v>
      </c>
      <c r="B1185" s="25">
        <v>26465086</v>
      </c>
      <c r="C1185" s="27" t="s">
        <v>1244</v>
      </c>
      <c r="D1185" s="2" t="s">
        <v>697</v>
      </c>
      <c r="E1185" s="4" t="s">
        <v>5</v>
      </c>
    </row>
    <row r="1186" spans="1:5" ht="82.5">
      <c r="A1186" s="4">
        <v>1184</v>
      </c>
      <c r="B1186" s="25">
        <v>21598958</v>
      </c>
      <c r="C1186" s="27" t="s">
        <v>1245</v>
      </c>
      <c r="D1186" s="2" t="s">
        <v>697</v>
      </c>
      <c r="E1186" s="4" t="s">
        <v>5</v>
      </c>
    </row>
    <row r="1187" spans="1:5" ht="49.5">
      <c r="A1187" s="4">
        <v>1185</v>
      </c>
      <c r="B1187" s="25">
        <v>2071027</v>
      </c>
      <c r="C1187" s="27" t="s">
        <v>1246</v>
      </c>
      <c r="D1187" s="2" t="s">
        <v>697</v>
      </c>
      <c r="E1187" s="4" t="s">
        <v>5</v>
      </c>
    </row>
    <row r="1188" spans="1:5" ht="49.5">
      <c r="A1188" s="4">
        <v>1186</v>
      </c>
      <c r="B1188" s="25">
        <v>2071145</v>
      </c>
      <c r="C1188" s="27" t="s">
        <v>1247</v>
      </c>
      <c r="D1188" s="2" t="s">
        <v>697</v>
      </c>
      <c r="E1188" s="4" t="s">
        <v>5</v>
      </c>
    </row>
    <row r="1189" spans="1:5" ht="49.5">
      <c r="A1189" s="4">
        <v>1187</v>
      </c>
      <c r="B1189" s="25">
        <v>2214136</v>
      </c>
      <c r="C1189" s="27" t="s">
        <v>1248</v>
      </c>
      <c r="D1189" s="2" t="s">
        <v>697</v>
      </c>
      <c r="E1189" s="4" t="s">
        <v>5</v>
      </c>
    </row>
    <row r="1190" spans="1:5" ht="82.5">
      <c r="A1190" s="4">
        <v>1188</v>
      </c>
      <c r="B1190" s="25">
        <v>42795490</v>
      </c>
      <c r="C1190" s="25" t="s">
        <v>1249</v>
      </c>
      <c r="D1190" s="2" t="s">
        <v>11</v>
      </c>
      <c r="E1190" s="4" t="s">
        <v>5</v>
      </c>
    </row>
    <row r="1191" spans="1:5" ht="33">
      <c r="A1191" s="4">
        <v>1189</v>
      </c>
      <c r="B1191" s="25">
        <v>1034656</v>
      </c>
      <c r="C1191" s="25" t="s">
        <v>1250</v>
      </c>
      <c r="D1191" s="2" t="s">
        <v>486</v>
      </c>
      <c r="E1191" s="4" t="s">
        <v>5</v>
      </c>
    </row>
    <row r="1192" spans="1:5" ht="49.5">
      <c r="A1192" s="4">
        <v>1190</v>
      </c>
      <c r="B1192" s="25">
        <v>1034662</v>
      </c>
      <c r="C1192" s="25" t="s">
        <v>1251</v>
      </c>
      <c r="D1192" s="2" t="s">
        <v>486</v>
      </c>
      <c r="E1192" s="4" t="s">
        <v>5</v>
      </c>
    </row>
    <row r="1193" spans="1:5" ht="33">
      <c r="A1193" s="4">
        <v>1191</v>
      </c>
      <c r="B1193" s="25">
        <v>5387179</v>
      </c>
      <c r="C1193" s="25" t="s">
        <v>1252</v>
      </c>
      <c r="D1193" s="2" t="s">
        <v>486</v>
      </c>
      <c r="E1193" s="4" t="s">
        <v>5</v>
      </c>
    </row>
    <row r="1194" spans="1:5" ht="33">
      <c r="A1194" s="4">
        <v>1192</v>
      </c>
      <c r="B1194" s="25">
        <v>42749093</v>
      </c>
      <c r="C1194" s="25" t="s">
        <v>1253</v>
      </c>
      <c r="D1194" s="2" t="s">
        <v>486</v>
      </c>
      <c r="E1194" s="4" t="s">
        <v>5</v>
      </c>
    </row>
    <row r="1195" spans="1:5" ht="82.5">
      <c r="A1195" s="4">
        <v>1193</v>
      </c>
      <c r="B1195" s="25">
        <v>33448937</v>
      </c>
      <c r="C1195" s="25" t="s">
        <v>1254</v>
      </c>
      <c r="D1195" s="2" t="s">
        <v>311</v>
      </c>
      <c r="E1195" s="4" t="s">
        <v>5</v>
      </c>
    </row>
    <row r="1196" spans="1:5" ht="82.5">
      <c r="A1196" s="4">
        <v>1194</v>
      </c>
      <c r="B1196" s="25">
        <v>25496212</v>
      </c>
      <c r="C1196" s="25" t="s">
        <v>1255</v>
      </c>
      <c r="D1196" s="2" t="s">
        <v>311</v>
      </c>
      <c r="E1196" s="4" t="s">
        <v>5</v>
      </c>
    </row>
    <row r="1197" spans="1:5" ht="82.5">
      <c r="A1197" s="4">
        <v>1195</v>
      </c>
      <c r="B1197" s="25">
        <v>23252081</v>
      </c>
      <c r="C1197" s="25" t="s">
        <v>1256</v>
      </c>
      <c r="D1197" s="2" t="s">
        <v>311</v>
      </c>
      <c r="E1197" s="4" t="s">
        <v>5</v>
      </c>
    </row>
    <row r="1198" spans="1:5" ht="82.5">
      <c r="A1198" s="4">
        <v>1196</v>
      </c>
      <c r="B1198" s="25">
        <v>34877327</v>
      </c>
      <c r="C1198" s="25" t="s">
        <v>1257</v>
      </c>
      <c r="D1198" s="2" t="s">
        <v>311</v>
      </c>
      <c r="E1198" s="4" t="s">
        <v>5</v>
      </c>
    </row>
    <row r="1199" spans="1:5" ht="82.5">
      <c r="A1199" s="4">
        <v>1197</v>
      </c>
      <c r="B1199" s="25">
        <v>26059611</v>
      </c>
      <c r="C1199" s="25" t="s">
        <v>1258</v>
      </c>
      <c r="D1199" s="2" t="s">
        <v>311</v>
      </c>
      <c r="E1199" s="4" t="s">
        <v>5</v>
      </c>
    </row>
    <row r="1200" spans="1:5" ht="66">
      <c r="A1200" s="4">
        <v>1198</v>
      </c>
      <c r="B1200" s="25">
        <v>30694889</v>
      </c>
      <c r="C1200" s="25" t="s">
        <v>1259</v>
      </c>
      <c r="D1200" s="2" t="s">
        <v>311</v>
      </c>
      <c r="E1200" s="4" t="s">
        <v>5</v>
      </c>
    </row>
    <row r="1201" spans="1:5" ht="82.5">
      <c r="A1201" s="4">
        <v>1199</v>
      </c>
      <c r="B1201" s="25">
        <v>25248327</v>
      </c>
      <c r="C1201" s="25" t="s">
        <v>1260</v>
      </c>
      <c r="D1201" s="2" t="s">
        <v>311</v>
      </c>
      <c r="E1201" s="4" t="s">
        <v>5</v>
      </c>
    </row>
    <row r="1202" spans="1:5" ht="82.5">
      <c r="A1202" s="4">
        <v>1200</v>
      </c>
      <c r="B1202" s="25">
        <v>22440082</v>
      </c>
      <c r="C1202" s="25" t="s">
        <v>1261</v>
      </c>
      <c r="D1202" s="2" t="s">
        <v>311</v>
      </c>
      <c r="E1202" s="4" t="s">
        <v>5</v>
      </c>
    </row>
    <row r="1203" spans="1:5" ht="99">
      <c r="A1203" s="4">
        <v>1201</v>
      </c>
      <c r="B1203" s="25">
        <v>38189050</v>
      </c>
      <c r="C1203" s="25" t="s">
        <v>1262</v>
      </c>
      <c r="D1203" s="2" t="s">
        <v>311</v>
      </c>
      <c r="E1203" s="4" t="s">
        <v>5</v>
      </c>
    </row>
    <row r="1204" spans="1:5" ht="82.5">
      <c r="A1204" s="4">
        <v>1202</v>
      </c>
      <c r="B1204" s="25">
        <v>3191680</v>
      </c>
      <c r="C1204" s="25" t="s">
        <v>1263</v>
      </c>
      <c r="D1204" s="2" t="s">
        <v>311</v>
      </c>
      <c r="E1204" s="4" t="s">
        <v>5</v>
      </c>
    </row>
    <row r="1205" spans="1:5" ht="33">
      <c r="A1205" s="4">
        <v>1203</v>
      </c>
      <c r="B1205" s="25">
        <v>26333905</v>
      </c>
      <c r="C1205" s="25" t="s">
        <v>1264</v>
      </c>
      <c r="D1205" s="2" t="s">
        <v>302</v>
      </c>
      <c r="E1205" s="4" t="s">
        <v>5</v>
      </c>
    </row>
    <row r="1206" spans="1:5" ht="66">
      <c r="A1206" s="4">
        <v>1204</v>
      </c>
      <c r="B1206" s="25">
        <v>40341074</v>
      </c>
      <c r="C1206" s="25" t="s">
        <v>1265</v>
      </c>
      <c r="D1206" s="2" t="s">
        <v>302</v>
      </c>
      <c r="E1206" s="4" t="s">
        <v>5</v>
      </c>
    </row>
    <row r="1207" spans="1:5" ht="66">
      <c r="A1207" s="4">
        <v>1205</v>
      </c>
      <c r="B1207" s="25">
        <v>39115608</v>
      </c>
      <c r="C1207" s="25" t="s">
        <v>1266</v>
      </c>
      <c r="D1207" s="2" t="s">
        <v>302</v>
      </c>
      <c r="E1207" s="4" t="s">
        <v>5</v>
      </c>
    </row>
    <row r="1208" spans="1:5" ht="66">
      <c r="A1208" s="4">
        <v>1206</v>
      </c>
      <c r="B1208" s="25">
        <v>41740938</v>
      </c>
      <c r="C1208" s="25" t="s">
        <v>1267</v>
      </c>
      <c r="D1208" s="2" t="s">
        <v>302</v>
      </c>
      <c r="E1208" s="4" t="s">
        <v>5</v>
      </c>
    </row>
    <row r="1209" spans="1:5" ht="66">
      <c r="A1209" s="4">
        <v>1207</v>
      </c>
      <c r="B1209" s="25">
        <v>41743216</v>
      </c>
      <c r="C1209" s="25" t="s">
        <v>1268</v>
      </c>
      <c r="D1209" s="2" t="s">
        <v>302</v>
      </c>
      <c r="E1209" s="4" t="s">
        <v>5</v>
      </c>
    </row>
    <row r="1210" spans="1:5" ht="66">
      <c r="A1210" s="4">
        <v>1208</v>
      </c>
      <c r="B1210" s="25">
        <v>38510318</v>
      </c>
      <c r="C1210" s="25" t="s">
        <v>1269</v>
      </c>
      <c r="D1210" s="2" t="s">
        <v>302</v>
      </c>
      <c r="E1210" s="4" t="s">
        <v>5</v>
      </c>
    </row>
    <row r="1211" spans="1:5" ht="66">
      <c r="A1211" s="4">
        <v>1209</v>
      </c>
      <c r="B1211" s="25">
        <v>42070185</v>
      </c>
      <c r="C1211" s="25" t="s">
        <v>1270</v>
      </c>
      <c r="D1211" s="2" t="s">
        <v>302</v>
      </c>
      <c r="E1211" s="4" t="s">
        <v>5</v>
      </c>
    </row>
    <row r="1212" spans="1:5" ht="49.5">
      <c r="A1212" s="4">
        <v>1210</v>
      </c>
      <c r="B1212" s="25">
        <v>23376920</v>
      </c>
      <c r="C1212" s="25" t="s">
        <v>1271</v>
      </c>
      <c r="D1212" s="2" t="s">
        <v>302</v>
      </c>
      <c r="E1212" s="4" t="s">
        <v>5</v>
      </c>
    </row>
    <row r="1213" spans="1:5" ht="33">
      <c r="A1213" s="4">
        <v>1211</v>
      </c>
      <c r="B1213" s="25">
        <v>22934915</v>
      </c>
      <c r="C1213" s="25" t="s">
        <v>1272</v>
      </c>
      <c r="D1213" s="2" t="s">
        <v>302</v>
      </c>
      <c r="E1213" s="4" t="s">
        <v>5</v>
      </c>
    </row>
    <row r="1214" spans="1:5" ht="33">
      <c r="A1214" s="4">
        <v>1212</v>
      </c>
      <c r="B1214" s="25">
        <v>25665321</v>
      </c>
      <c r="C1214" s="25" t="s">
        <v>1273</v>
      </c>
      <c r="D1214" s="2" t="s">
        <v>302</v>
      </c>
      <c r="E1214" s="4" t="s">
        <v>5</v>
      </c>
    </row>
    <row r="1215" spans="1:5" ht="49.5">
      <c r="A1215" s="4">
        <v>1213</v>
      </c>
      <c r="B1215" s="25">
        <v>41315066</v>
      </c>
      <c r="C1215" s="25" t="s">
        <v>1274</v>
      </c>
      <c r="D1215" s="2" t="s">
        <v>302</v>
      </c>
      <c r="E1215" s="4" t="s">
        <v>5</v>
      </c>
    </row>
    <row r="1216" spans="1:5" ht="82.5">
      <c r="A1216" s="4">
        <v>1214</v>
      </c>
      <c r="B1216" s="25">
        <v>3767831</v>
      </c>
      <c r="C1216" s="25" t="s">
        <v>1275</v>
      </c>
      <c r="D1216" s="2" t="s">
        <v>302</v>
      </c>
      <c r="E1216" s="4" t="s">
        <v>5</v>
      </c>
    </row>
    <row r="1217" spans="1:5" ht="66">
      <c r="A1217" s="4">
        <v>1215</v>
      </c>
      <c r="B1217" s="25">
        <v>21453585</v>
      </c>
      <c r="C1217" s="25" t="s">
        <v>1276</v>
      </c>
      <c r="D1217" s="2" t="s">
        <v>302</v>
      </c>
      <c r="E1217" s="4" t="s">
        <v>5</v>
      </c>
    </row>
    <row r="1218" spans="1:5" ht="49.5">
      <c r="A1218" s="4">
        <v>1216</v>
      </c>
      <c r="B1218" s="25">
        <v>42948109</v>
      </c>
      <c r="C1218" s="25" t="s">
        <v>1277</v>
      </c>
      <c r="D1218" s="2" t="s">
        <v>302</v>
      </c>
      <c r="E1218" s="4" t="s">
        <v>5</v>
      </c>
    </row>
    <row r="1219" spans="1:5" ht="66">
      <c r="A1219" s="4">
        <v>1217</v>
      </c>
      <c r="B1219" s="25">
        <v>13673284</v>
      </c>
      <c r="C1219" s="25" t="s">
        <v>1278</v>
      </c>
      <c r="D1219" s="2" t="s">
        <v>296</v>
      </c>
      <c r="E1219" s="4" t="s">
        <v>5</v>
      </c>
    </row>
    <row r="1220" spans="1:5" ht="33">
      <c r="A1220" s="4">
        <v>1218</v>
      </c>
      <c r="B1220" s="25">
        <v>26191463</v>
      </c>
      <c r="C1220" s="25" t="s">
        <v>1279</v>
      </c>
      <c r="D1220" s="2" t="s">
        <v>1281</v>
      </c>
      <c r="E1220" s="4" t="s">
        <v>5</v>
      </c>
    </row>
    <row r="1221" spans="1:5" ht="33">
      <c r="A1221" s="4">
        <v>1219</v>
      </c>
      <c r="B1221" s="25">
        <v>25196197</v>
      </c>
      <c r="C1221" s="25" t="s">
        <v>1280</v>
      </c>
      <c r="D1221" s="2" t="s">
        <v>1281</v>
      </c>
      <c r="E1221" s="4" t="s">
        <v>5</v>
      </c>
    </row>
    <row r="1222" spans="1:5" ht="82.5">
      <c r="A1222" s="4">
        <v>1220</v>
      </c>
      <c r="B1222" s="25">
        <v>2095826</v>
      </c>
      <c r="C1222" s="25" t="s">
        <v>1282</v>
      </c>
      <c r="D1222" s="2" t="s">
        <v>296</v>
      </c>
      <c r="E1222" s="4" t="s">
        <v>5</v>
      </c>
    </row>
    <row r="1223" spans="1:5" ht="66">
      <c r="A1223" s="4">
        <v>1221</v>
      </c>
      <c r="B1223" s="25">
        <v>1530125</v>
      </c>
      <c r="C1223" s="25" t="s">
        <v>1283</v>
      </c>
      <c r="D1223" s="2" t="s">
        <v>296</v>
      </c>
      <c r="E1223" s="4" t="s">
        <v>5</v>
      </c>
    </row>
    <row r="1224" spans="1:5" ht="49.5">
      <c r="A1224" s="4">
        <v>1222</v>
      </c>
      <c r="B1224" s="25">
        <v>14312223</v>
      </c>
      <c r="C1224" s="25" t="s">
        <v>1284</v>
      </c>
      <c r="D1224" s="2" t="s">
        <v>1285</v>
      </c>
      <c r="E1224" s="4" t="s">
        <v>5</v>
      </c>
    </row>
    <row r="1225" spans="1:5" ht="66">
      <c r="A1225" s="4">
        <v>1223</v>
      </c>
      <c r="B1225" s="25">
        <v>1190043</v>
      </c>
      <c r="C1225" s="25" t="s">
        <v>1286</v>
      </c>
      <c r="D1225" s="2" t="s">
        <v>1287</v>
      </c>
      <c r="E1225" s="4" t="s">
        <v>5</v>
      </c>
    </row>
    <row r="1226" spans="1:5" ht="66">
      <c r="A1226" s="4">
        <v>1224</v>
      </c>
      <c r="B1226" s="25">
        <v>1181765</v>
      </c>
      <c r="C1226" s="25" t="s">
        <v>1288</v>
      </c>
      <c r="D1226" s="2" t="s">
        <v>1289</v>
      </c>
      <c r="E1226" s="4" t="s">
        <v>5</v>
      </c>
    </row>
    <row r="1227" spans="1:5" ht="33">
      <c r="A1227" s="4">
        <v>1225</v>
      </c>
      <c r="B1227" s="25">
        <v>43064445</v>
      </c>
      <c r="C1227" s="25" t="s">
        <v>1290</v>
      </c>
      <c r="D1227" s="2" t="s">
        <v>9</v>
      </c>
      <c r="E1227" s="4" t="s">
        <v>5</v>
      </c>
    </row>
    <row r="1228" spans="1:5" ht="33">
      <c r="A1228" s="4">
        <v>1226</v>
      </c>
      <c r="B1228" s="25">
        <v>43068454</v>
      </c>
      <c r="C1228" s="25" t="s">
        <v>1291</v>
      </c>
      <c r="D1228" s="2" t="s">
        <v>9</v>
      </c>
      <c r="E1228" s="4" t="s">
        <v>5</v>
      </c>
    </row>
    <row r="1229" spans="1:5" ht="49.5">
      <c r="A1229" s="4">
        <v>1227</v>
      </c>
      <c r="B1229" s="25">
        <v>30996788</v>
      </c>
      <c r="C1229" s="25" t="s">
        <v>1292</v>
      </c>
      <c r="D1229" s="2" t="s">
        <v>71</v>
      </c>
      <c r="E1229" s="4" t="s">
        <v>5</v>
      </c>
    </row>
    <row r="1230" spans="1:5" ht="33">
      <c r="A1230" s="4">
        <v>1228</v>
      </c>
      <c r="B1230" s="25">
        <v>31820241</v>
      </c>
      <c r="C1230" s="25" t="s">
        <v>1293</v>
      </c>
      <c r="D1230" s="2" t="s">
        <v>71</v>
      </c>
      <c r="E1230" s="4" t="s">
        <v>5</v>
      </c>
    </row>
    <row r="1231" spans="1:5" ht="33">
      <c r="A1231" s="4">
        <v>1229</v>
      </c>
      <c r="B1231" s="25">
        <v>2040038</v>
      </c>
      <c r="C1231" s="25" t="s">
        <v>1294</v>
      </c>
      <c r="D1231" s="2" t="s">
        <v>71</v>
      </c>
      <c r="E1231" s="4" t="s">
        <v>5</v>
      </c>
    </row>
    <row r="1232" spans="1:5" ht="33">
      <c r="A1232" s="4">
        <v>1230</v>
      </c>
      <c r="B1232" s="25">
        <v>5453947</v>
      </c>
      <c r="C1232" s="25" t="s">
        <v>1295</v>
      </c>
      <c r="D1232" s="2" t="s">
        <v>71</v>
      </c>
      <c r="E1232" s="4" t="s">
        <v>5</v>
      </c>
    </row>
    <row r="1233" spans="1:5" ht="33">
      <c r="A1233" s="4">
        <v>1231</v>
      </c>
      <c r="B1233" s="25">
        <v>36484564</v>
      </c>
      <c r="C1233" s="25" t="s">
        <v>1296</v>
      </c>
      <c r="D1233" s="2" t="s">
        <v>71</v>
      </c>
      <c r="E1233" s="4" t="s">
        <v>5</v>
      </c>
    </row>
    <row r="1234" spans="1:5" ht="33">
      <c r="A1234" s="4">
        <v>1232</v>
      </c>
      <c r="B1234" s="25">
        <v>33278706</v>
      </c>
      <c r="C1234" s="25" t="s">
        <v>1297</v>
      </c>
      <c r="D1234" s="2" t="s">
        <v>71</v>
      </c>
      <c r="E1234" s="4" t="s">
        <v>5</v>
      </c>
    </row>
    <row r="1235" spans="1:5" ht="49.5">
      <c r="A1235" s="4">
        <v>1233</v>
      </c>
      <c r="B1235" s="25">
        <v>994153</v>
      </c>
      <c r="C1235" s="25" t="s">
        <v>1298</v>
      </c>
      <c r="D1235" s="2" t="s">
        <v>71</v>
      </c>
      <c r="E1235" s="4" t="s">
        <v>5</v>
      </c>
    </row>
    <row r="1236" spans="1:5" ht="33">
      <c r="A1236" s="4">
        <v>1234</v>
      </c>
      <c r="B1236" s="25">
        <v>30405534</v>
      </c>
      <c r="C1236" s="25" t="s">
        <v>1299</v>
      </c>
      <c r="D1236" s="2" t="s">
        <v>71</v>
      </c>
      <c r="E1236" s="4" t="s">
        <v>5</v>
      </c>
    </row>
    <row r="1237" spans="1:5" ht="33">
      <c r="A1237" s="4">
        <v>1235</v>
      </c>
      <c r="B1237" s="25">
        <v>21137571</v>
      </c>
      <c r="C1237" s="25" t="s">
        <v>1300</v>
      </c>
      <c r="D1237" s="2" t="s">
        <v>71</v>
      </c>
      <c r="E1237" s="4" t="s">
        <v>5</v>
      </c>
    </row>
    <row r="1238" spans="1:5" ht="33">
      <c r="A1238" s="4">
        <v>1236</v>
      </c>
      <c r="B1238" s="25">
        <v>33292652</v>
      </c>
      <c r="C1238" s="25" t="s">
        <v>1301</v>
      </c>
      <c r="D1238" s="2" t="s">
        <v>71</v>
      </c>
      <c r="E1238" s="4" t="s">
        <v>5</v>
      </c>
    </row>
    <row r="1239" spans="1:5" ht="33">
      <c r="A1239" s="4">
        <v>1237</v>
      </c>
      <c r="B1239" s="25">
        <v>39031942</v>
      </c>
      <c r="C1239" s="25" t="s">
        <v>1302</v>
      </c>
      <c r="D1239" s="2" t="s">
        <v>71</v>
      </c>
      <c r="E1239" s="4" t="s">
        <v>5</v>
      </c>
    </row>
    <row r="1240" spans="1:5" ht="66">
      <c r="A1240" s="4">
        <v>1238</v>
      </c>
      <c r="B1240" s="25">
        <v>34452719</v>
      </c>
      <c r="C1240" s="25" t="s">
        <v>1303</v>
      </c>
      <c r="D1240" s="2" t="s">
        <v>71</v>
      </c>
      <c r="E1240" s="4" t="s">
        <v>5</v>
      </c>
    </row>
    <row r="1241" spans="1:5" ht="165">
      <c r="A1241" s="4">
        <v>1239</v>
      </c>
      <c r="B1241" s="25">
        <v>994064</v>
      </c>
      <c r="C1241" s="25" t="s">
        <v>1304</v>
      </c>
      <c r="D1241" s="2" t="s">
        <v>71</v>
      </c>
      <c r="E1241" s="4" t="s">
        <v>5</v>
      </c>
    </row>
    <row r="1242" spans="1:5" ht="115.5">
      <c r="A1242" s="4">
        <v>1240</v>
      </c>
      <c r="B1242" s="25">
        <v>994130</v>
      </c>
      <c r="C1242" s="25" t="s">
        <v>1305</v>
      </c>
      <c r="D1242" s="2" t="s">
        <v>71</v>
      </c>
      <c r="E1242" s="4" t="s">
        <v>5</v>
      </c>
    </row>
    <row r="1243" spans="1:5" ht="82.5">
      <c r="A1243" s="4">
        <v>1241</v>
      </c>
      <c r="B1243" s="25">
        <v>994147</v>
      </c>
      <c r="C1243" s="25" t="s">
        <v>1306</v>
      </c>
      <c r="D1243" s="2" t="s">
        <v>71</v>
      </c>
      <c r="E1243" s="4" t="s">
        <v>5</v>
      </c>
    </row>
    <row r="1244" spans="1:5" ht="49.5">
      <c r="A1244" s="4">
        <v>1242</v>
      </c>
      <c r="B1244" s="25">
        <v>38851983</v>
      </c>
      <c r="C1244" s="25" t="s">
        <v>1307</v>
      </c>
      <c r="D1244" s="2" t="s">
        <v>71</v>
      </c>
      <c r="E1244" s="4" t="s">
        <v>5</v>
      </c>
    </row>
    <row r="1245" spans="1:5" ht="33">
      <c r="A1245" s="4">
        <v>1243</v>
      </c>
      <c r="B1245" s="25">
        <v>2139363</v>
      </c>
      <c r="C1245" s="25" t="s">
        <v>1308</v>
      </c>
      <c r="D1245" s="2" t="s">
        <v>71</v>
      </c>
      <c r="E1245" s="4" t="s">
        <v>5</v>
      </c>
    </row>
    <row r="1246" spans="1:5" ht="75">
      <c r="A1246" s="4">
        <v>1244</v>
      </c>
      <c r="B1246" s="28">
        <v>991384</v>
      </c>
      <c r="C1246" s="28" t="s">
        <v>1317</v>
      </c>
      <c r="D1246" s="2" t="s">
        <v>71</v>
      </c>
      <c r="E1246" s="4" t="s">
        <v>5</v>
      </c>
    </row>
    <row r="1247" spans="1:5" ht="37.5">
      <c r="A1247" s="4">
        <v>1245</v>
      </c>
      <c r="B1247" s="28">
        <v>30460820</v>
      </c>
      <c r="C1247" s="28" t="s">
        <v>1318</v>
      </c>
      <c r="D1247" s="2" t="s">
        <v>71</v>
      </c>
      <c r="E1247" s="4" t="s">
        <v>5</v>
      </c>
    </row>
    <row r="1248" spans="1:5" ht="49.5">
      <c r="A1248" s="4">
        <v>1246</v>
      </c>
      <c r="B1248" s="4">
        <v>23516456</v>
      </c>
      <c r="C1248" s="29" t="s">
        <v>1319</v>
      </c>
      <c r="D1248" s="29" t="s">
        <v>15</v>
      </c>
      <c r="E1248" s="4" t="s">
        <v>5</v>
      </c>
    </row>
    <row r="1249" spans="1:5" ht="49.5">
      <c r="A1249" s="4">
        <v>1247</v>
      </c>
      <c r="B1249" s="30">
        <v>14313926</v>
      </c>
      <c r="C1249" s="30" t="s">
        <v>1320</v>
      </c>
      <c r="D1249" s="29" t="s">
        <v>15</v>
      </c>
      <c r="E1249" s="4" t="s">
        <v>5</v>
      </c>
    </row>
  </sheetData>
  <mergeCells count="1">
    <mergeCell ref="A1:E1"/>
  </mergeCells>
  <conditionalFormatting sqref="B3:B1114">
    <cfRule type="duplicateValues" priority="16" dxfId="0">
      <formula>AND(COUNTIF($B$3:$B$1114,B3)&gt;1,NOT(ISBLANK(B3)))</formula>
    </cfRule>
  </conditionalFormatting>
  <conditionalFormatting sqref="L3:L887">
    <cfRule type="duplicateValues" priority="12" dxfId="0">
      <formula>AND(COUNTIF($L$3:$L$887,L3)&gt;1,NOT(ISBLANK(L3)))</formula>
    </cfRule>
    <cfRule type="duplicateValues" priority="13" dxfId="0">
      <formula>AND(COUNTIF($L$3:$L$887,L3)&gt;1,NOT(ISBLANK(L3)))</formula>
    </cfRule>
  </conditionalFormatting>
  <conditionalFormatting sqref="L888:L896">
    <cfRule type="duplicateValues" priority="11" dxfId="0">
      <formula>AND(COUNTIF($L$888:$L$896,L888)&gt;1,NOT(ISBLANK(L888)))</formula>
    </cfRule>
  </conditionalFormatting>
  <conditionalFormatting sqref="L897:L1116">
    <cfRule type="duplicateValues" priority="9" dxfId="0">
      <formula>AND(COUNTIF($L$897:$L$1116,L897)&gt;1,NOT(ISBLANK(L897)))</formula>
    </cfRule>
    <cfRule type="duplicateValues" priority="10" dxfId="0">
      <formula>AND(COUNTIF($L$897:$L$1116,L897)&gt;1,NOT(ISBLANK(L897)))</formula>
    </cfRule>
  </conditionalFormatting>
  <conditionalFormatting sqref="L3:L1116">
    <cfRule type="duplicateValues" priority="8" dxfId="0">
      <formula>AND(COUNTIF($L$3:$L$1116,L3)&gt;1,NOT(ISBLANK(L3)))</formula>
    </cfRule>
  </conditionalFormatting>
  <conditionalFormatting sqref="B1248">
    <cfRule type="duplicateValues" priority="7" dxfId="0">
      <formula>AND(COUNTIF($B$1248:$B$1248,B1248)&gt;1,NOT(ISBLANK(B1248)))</formula>
    </cfRule>
  </conditionalFormatting>
  <conditionalFormatting sqref="B1248">
    <cfRule type="duplicateValues" priority="6" dxfId="0">
      <formula>AND(COUNTIF($B$1248:$B$1248,B1248)&gt;1,NOT(ISBLANK(B1248)))</formula>
    </cfRule>
  </conditionalFormatting>
  <conditionalFormatting sqref="B1248">
    <cfRule type="duplicateValues" priority="5" dxfId="0">
      <formula>AND(COUNTIF($B$1248:$B$1248,B1248)&gt;1,NOT(ISBLANK(B1248)))</formula>
    </cfRule>
  </conditionalFormatting>
  <conditionalFormatting sqref="B1248">
    <cfRule type="duplicateValues" priority="4" dxfId="0">
      <formula>AND(COUNTIF($B$1248:$B$1248,B1248)&gt;1,NOT(ISBLANK(B1248)))</formula>
    </cfRule>
  </conditionalFormatting>
  <conditionalFormatting sqref="B1248">
    <cfRule type="duplicateValues" priority="3" dxfId="0">
      <formula>AND(COUNTIF($B$1248:$B$1248,B1248)&gt;1,NOT(ISBLANK(B1248)))</formula>
    </cfRule>
  </conditionalFormatting>
  <conditionalFormatting sqref="B1248">
    <cfRule type="duplicateValues" priority="2" dxfId="0">
      <formula>AND(COUNTIF($B$1248:$B$1248,B1248)&gt;1,NOT(ISBLANK(B1248)))</formula>
    </cfRule>
  </conditionalFormatting>
  <conditionalFormatting sqref="B1248">
    <cfRule type="duplicateValues" priority="1" dxfId="0">
      <formula>AND(COUNTIF($B$1248:$B$1248,B1248)&gt;1,NOT(ISBLANK(B1248)))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2021-09-15T16:05:58Z</dcterms:modified>
  <cp:category/>
  <cp:version/>
  <cp:contentType/>
  <cp:contentStatus/>
</cp:coreProperties>
</file>